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activeTab="1"/>
  </bookViews>
  <sheets>
    <sheet name="常住及长期在外人口" sheetId="2" r:id="rId1"/>
    <sheet name="18周岁以上常住人口" sheetId="3" r:id="rId2"/>
    <sheet name="18周岁以上外出人口" sheetId="4" r:id="rId3"/>
    <sheet name="12-17周岁" sheetId="5" r:id="rId4"/>
  </sheets>
  <definedNames>
    <definedName name="_xlnm.Print_Titles" localSheetId="1">'18周岁以上常住人口'!$1:$2</definedName>
    <definedName name="_xlnm.Print_Titles" localSheetId="2">'18周岁以上外出人口'!$1:$2</definedName>
    <definedName name="_xlnm.Print_Titles" localSheetId="0">常住及长期在外人口!$1:$2</definedName>
    <definedName name="_xlnm.Print_Titles" localSheetId="3">'12-17周岁'!$1:$2</definedName>
  </definedNames>
  <calcPr calcId="144525"/>
</workbook>
</file>

<file path=xl/sharedStrings.xml><?xml version="1.0" encoding="utf-8"?>
<sst xmlns="http://schemas.openxmlformats.org/spreadsheetml/2006/main" count="12737" uniqueCount="2507">
  <si>
    <t>道贝尔筒村18周岁以上常住及长期在外人口疫苗接种情况汇总表</t>
  </si>
  <si>
    <t>序号</t>
  </si>
  <si>
    <t>姓名</t>
  </si>
  <si>
    <t>身份证号</t>
  </si>
  <si>
    <t>是否接种新冠疫苗</t>
  </si>
  <si>
    <t>是否长期外出务工</t>
  </si>
  <si>
    <t>组别</t>
  </si>
  <si>
    <t>住址</t>
  </si>
  <si>
    <t>户口</t>
  </si>
  <si>
    <t>备注</t>
  </si>
  <si>
    <t>于欣冉</t>
  </si>
  <si>
    <t>152326200308271183</t>
  </si>
  <si>
    <t>是</t>
  </si>
  <si>
    <t>否</t>
  </si>
  <si>
    <t>二组</t>
  </si>
  <si>
    <t>000002826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</si>
  <si>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97</t>
    </r>
    <r>
      <rPr>
        <sz val="11"/>
        <rFont val="宋体"/>
        <charset val="134"/>
      </rPr>
      <t>号</t>
    </r>
  </si>
  <si>
    <t>王雪冬</t>
  </si>
  <si>
    <t>152326200212021171</t>
  </si>
  <si>
    <t>026005911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</si>
  <si>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113</t>
    </r>
    <r>
      <rPr>
        <sz val="11"/>
        <rFont val="宋体"/>
        <charset val="134"/>
      </rPr>
      <t>号</t>
    </r>
  </si>
  <si>
    <t>于欣馨</t>
  </si>
  <si>
    <t>15232620021130118X</t>
  </si>
  <si>
    <t>026005983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</si>
  <si>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89</t>
    </r>
    <r>
      <rPr>
        <sz val="11"/>
        <rFont val="宋体"/>
        <charset val="134"/>
      </rPr>
      <t>号</t>
    </r>
  </si>
  <si>
    <t>王佳欣</t>
  </si>
  <si>
    <t>152326200212221181</t>
  </si>
  <si>
    <t>一组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</si>
  <si>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58</t>
    </r>
    <r>
      <rPr>
        <sz val="11"/>
        <color theme="1"/>
        <rFont val="宋体"/>
        <charset val="134"/>
      </rPr>
      <t>号</t>
    </r>
  </si>
  <si>
    <t>026012309</t>
  </si>
  <si>
    <t>李雅萍</t>
  </si>
  <si>
    <t>152326200210231204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</si>
  <si>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59</t>
    </r>
    <r>
      <rPr>
        <sz val="11"/>
        <color theme="1"/>
        <rFont val="宋体"/>
        <charset val="134"/>
      </rPr>
      <t>号</t>
    </r>
  </si>
  <si>
    <t>026005828</t>
  </si>
  <si>
    <t>李文然</t>
  </si>
  <si>
    <t>152326200301091171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</si>
  <si>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60</t>
    </r>
    <r>
      <rPr>
        <sz val="11"/>
        <color theme="1"/>
        <rFont val="宋体"/>
        <charset val="134"/>
      </rPr>
      <t>号</t>
    </r>
  </si>
  <si>
    <t>000002608</t>
  </si>
  <si>
    <t>李震龙</t>
  </si>
  <si>
    <t>15232620021006117X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</si>
  <si>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99</t>
    </r>
    <r>
      <rPr>
        <sz val="11"/>
        <color theme="1"/>
        <rFont val="宋体"/>
        <charset val="134"/>
      </rPr>
      <t>号</t>
    </r>
  </si>
  <si>
    <t>026012211</t>
  </si>
  <si>
    <t>赵佳勋</t>
  </si>
  <si>
    <t>152326200201111171</t>
  </si>
  <si>
    <t>100010885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</si>
  <si>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203</t>
    </r>
    <r>
      <rPr>
        <sz val="11"/>
        <rFont val="宋体"/>
        <charset val="134"/>
      </rPr>
      <t>号</t>
    </r>
  </si>
  <si>
    <t>于欢</t>
  </si>
  <si>
    <t>152326200205241176</t>
  </si>
  <si>
    <t>000000612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</si>
  <si>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59</t>
    </r>
    <r>
      <rPr>
        <sz val="11"/>
        <rFont val="宋体"/>
        <charset val="134"/>
      </rPr>
      <t>号</t>
    </r>
  </si>
  <si>
    <t>耿威鹏</t>
  </si>
  <si>
    <t>152326200110261174</t>
  </si>
  <si>
    <t>三组</t>
  </si>
  <si>
    <t>000004339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</si>
  <si>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335</t>
    </r>
    <r>
      <rPr>
        <sz val="11"/>
        <rFont val="宋体"/>
        <charset val="134"/>
      </rPr>
      <t>号</t>
    </r>
  </si>
  <si>
    <t>李明伟</t>
  </si>
  <si>
    <t>152326200202251184</t>
  </si>
  <si>
    <t>000001909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</si>
  <si>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60</t>
    </r>
    <r>
      <rPr>
        <sz val="11"/>
        <rFont val="宋体"/>
        <charset val="134"/>
      </rPr>
      <t>号</t>
    </r>
  </si>
  <si>
    <t>李明月</t>
  </si>
  <si>
    <t>152326200202251205</t>
  </si>
  <si>
    <t>王景男</t>
  </si>
  <si>
    <t>152326200104231171</t>
  </si>
  <si>
    <t>026005923</t>
  </si>
  <si>
    <t>张娜</t>
  </si>
  <si>
    <t>152326200011221206</t>
  </si>
  <si>
    <t>026012843</t>
  </si>
  <si>
    <t>耿薇悦</t>
  </si>
  <si>
    <t>152326200011141185</t>
  </si>
  <si>
    <t>000003798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</si>
  <si>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227</t>
    </r>
    <r>
      <rPr>
        <sz val="11"/>
        <rFont val="宋体"/>
        <charset val="134"/>
      </rPr>
      <t>号</t>
    </r>
  </si>
  <si>
    <t>王秀明</t>
  </si>
  <si>
    <t>152326200104151171</t>
  </si>
  <si>
    <t>000001616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</si>
  <si>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50</t>
    </r>
    <r>
      <rPr>
        <sz val="11"/>
        <rFont val="宋体"/>
        <charset val="134"/>
      </rPr>
      <t>号</t>
    </r>
  </si>
  <si>
    <t>周梦凡</t>
  </si>
  <si>
    <t>152326200103094283</t>
  </si>
  <si>
    <t>900086859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</si>
  <si>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516</t>
    </r>
    <r>
      <rPr>
        <sz val="11"/>
        <rFont val="宋体"/>
        <charset val="134"/>
      </rPr>
      <t>号</t>
    </r>
  </si>
  <si>
    <t>周宇轩</t>
  </si>
  <si>
    <t>152326200010181177</t>
  </si>
  <si>
    <t>000002184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</si>
  <si>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59</t>
    </r>
    <r>
      <rPr>
        <sz val="11"/>
        <rFont val="宋体"/>
        <charset val="134"/>
      </rPr>
      <t>号</t>
    </r>
  </si>
  <si>
    <t>孙英洁</t>
  </si>
  <si>
    <t>152326200011251181</t>
  </si>
  <si>
    <t>026005813</t>
  </si>
  <si>
    <t>于敏丽</t>
  </si>
  <si>
    <t>152326200004131181</t>
  </si>
  <si>
    <t>026005891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</si>
  <si>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58</t>
    </r>
    <r>
      <rPr>
        <sz val="11"/>
        <rFont val="宋体"/>
        <charset val="134"/>
      </rPr>
      <t>号</t>
    </r>
  </si>
  <si>
    <t>杨威</t>
  </si>
  <si>
    <t>152326200002051196</t>
  </si>
  <si>
    <t>000000932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</si>
  <si>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99</t>
    </r>
    <r>
      <rPr>
        <sz val="11"/>
        <rFont val="宋体"/>
        <charset val="134"/>
      </rPr>
      <t>号</t>
    </r>
  </si>
  <si>
    <t>宋丽娜</t>
  </si>
  <si>
    <t>15232619991201118X</t>
  </si>
  <si>
    <t>000003823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</si>
  <si>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337</t>
    </r>
    <r>
      <rPr>
        <sz val="11"/>
        <rFont val="宋体"/>
        <charset val="134"/>
      </rPr>
      <t>号</t>
    </r>
  </si>
  <si>
    <t>王艺澎</t>
  </si>
  <si>
    <t>152326199912181170</t>
  </si>
  <si>
    <t>000003170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</si>
  <si>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80</t>
    </r>
    <r>
      <rPr>
        <sz val="11"/>
        <rFont val="宋体"/>
        <charset val="134"/>
      </rPr>
      <t>号</t>
    </r>
  </si>
  <si>
    <t>王佳兴</t>
  </si>
  <si>
    <t>152326199909101176</t>
  </si>
  <si>
    <t>026005807</t>
  </si>
  <si>
    <t>王福利</t>
  </si>
  <si>
    <t>152326199811211174</t>
  </si>
  <si>
    <t>000000335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</si>
  <si>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60</t>
    </r>
    <r>
      <rPr>
        <sz val="11"/>
        <rFont val="宋体"/>
        <charset val="134"/>
      </rPr>
      <t>号</t>
    </r>
  </si>
  <si>
    <t>刘天凤</t>
  </si>
  <si>
    <t>152326199903105889</t>
  </si>
  <si>
    <t>026006024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</si>
  <si>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217</t>
    </r>
    <r>
      <rPr>
        <sz val="11"/>
        <rFont val="宋体"/>
        <charset val="134"/>
      </rPr>
      <t>号</t>
    </r>
  </si>
  <si>
    <t>苏禹奇</t>
  </si>
  <si>
    <t>152326199810171174</t>
  </si>
  <si>
    <t>900157920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</si>
  <si>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56</t>
    </r>
    <r>
      <rPr>
        <sz val="11"/>
        <rFont val="宋体"/>
        <charset val="134"/>
      </rPr>
      <t>号</t>
    </r>
  </si>
  <si>
    <t>徐文超</t>
  </si>
  <si>
    <t>152326199901181183</t>
  </si>
  <si>
    <t>026005992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</si>
  <si>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95</t>
    </r>
    <r>
      <rPr>
        <sz val="11"/>
        <rFont val="宋体"/>
        <charset val="134"/>
      </rPr>
      <t>号</t>
    </r>
  </si>
  <si>
    <t>郭继伟</t>
  </si>
  <si>
    <t>150525199810291179</t>
  </si>
  <si>
    <t>026006006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</si>
  <si>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98</t>
    </r>
    <r>
      <rPr>
        <sz val="11"/>
        <rFont val="宋体"/>
        <charset val="134"/>
      </rPr>
      <t>号</t>
    </r>
  </si>
  <si>
    <t>刘金平</t>
  </si>
  <si>
    <t>152321199712291170</t>
  </si>
  <si>
    <t>000002822</t>
  </si>
  <si>
    <t>于海龙</t>
  </si>
  <si>
    <t>152326199701211173</t>
  </si>
  <si>
    <t>000002718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</si>
  <si>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88</t>
    </r>
    <r>
      <rPr>
        <sz val="11"/>
        <rFont val="宋体"/>
        <charset val="134"/>
      </rPr>
      <t>号</t>
    </r>
  </si>
  <si>
    <t>张萌</t>
  </si>
  <si>
    <t>152326199703031184</t>
  </si>
  <si>
    <t>026005985</t>
  </si>
  <si>
    <t>姜海涛</t>
  </si>
  <si>
    <t>152326199708201170</t>
  </si>
  <si>
    <t>王龙</t>
  </si>
  <si>
    <t>152326199702031174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</si>
  <si>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113</t>
    </r>
    <r>
      <rPr>
        <sz val="11"/>
        <color theme="1"/>
        <rFont val="宋体"/>
        <charset val="134"/>
      </rPr>
      <t>号</t>
    </r>
  </si>
  <si>
    <t>026005832</t>
  </si>
  <si>
    <t>李丽媛</t>
  </si>
  <si>
    <t>152326199702012643</t>
  </si>
  <si>
    <t>026000031</t>
  </si>
  <si>
    <t>王志伟</t>
  </si>
  <si>
    <t>152326199702111174</t>
  </si>
  <si>
    <t>026005843</t>
  </si>
  <si>
    <t>吴小波</t>
  </si>
  <si>
    <t>152326199610162281</t>
  </si>
  <si>
    <t>于喆</t>
  </si>
  <si>
    <t>152326199510151171</t>
  </si>
  <si>
    <t>000005297</t>
  </si>
  <si>
    <t>道贝尔筒村北道贝尔筒屯105号</t>
  </si>
  <si>
    <t>张国元</t>
  </si>
  <si>
    <t>15232619951027119X</t>
  </si>
  <si>
    <t>026005968</t>
  </si>
  <si>
    <t>于福临</t>
  </si>
  <si>
    <t>152326199603031179</t>
  </si>
  <si>
    <t>026005901</t>
  </si>
  <si>
    <t>杨学龙</t>
  </si>
  <si>
    <t>152326199608131179</t>
  </si>
  <si>
    <t>026005970</t>
  </si>
  <si>
    <t>韩雪</t>
  </si>
  <si>
    <t>152326199602141202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</si>
  <si>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208</t>
    </r>
    <r>
      <rPr>
        <sz val="11"/>
        <color theme="1"/>
        <rFont val="宋体"/>
        <charset val="134"/>
      </rPr>
      <t>号</t>
    </r>
  </si>
  <si>
    <t>200010149</t>
  </si>
  <si>
    <t>白峰</t>
  </si>
  <si>
    <t>152326199606161171</t>
  </si>
  <si>
    <t>026005808</t>
  </si>
  <si>
    <t>王井波</t>
  </si>
  <si>
    <t>152326199505051176</t>
  </si>
  <si>
    <t>026005913</t>
  </si>
  <si>
    <t>白雪松</t>
  </si>
  <si>
    <t>152326199409211192</t>
  </si>
  <si>
    <t>026005979</t>
  </si>
  <si>
    <t>周艳伟</t>
  </si>
  <si>
    <t>152326199410121194</t>
  </si>
  <si>
    <t>026005915</t>
  </si>
  <si>
    <t>于梅梅</t>
  </si>
  <si>
    <t>152326199412251187</t>
  </si>
  <si>
    <t>026005952</t>
  </si>
  <si>
    <t>邱艳庆</t>
  </si>
  <si>
    <t>152326199501201173</t>
  </si>
  <si>
    <t>100002015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</si>
  <si>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225</t>
    </r>
    <r>
      <rPr>
        <sz val="11"/>
        <rFont val="宋体"/>
        <charset val="134"/>
      </rPr>
      <t>号</t>
    </r>
  </si>
  <si>
    <t>杨占龙</t>
  </si>
  <si>
    <t>152326199503271191</t>
  </si>
  <si>
    <t>026006040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</si>
  <si>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99</t>
    </r>
    <r>
      <rPr>
        <sz val="11"/>
        <rFont val="宋体"/>
        <charset val="134"/>
      </rPr>
      <t>号</t>
    </r>
  </si>
  <si>
    <t>邓金娃</t>
  </si>
  <si>
    <t>152326199508047623</t>
  </si>
  <si>
    <t>900001959</t>
  </si>
  <si>
    <t>张利园</t>
  </si>
  <si>
    <t>152326199505281190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</si>
  <si>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370</t>
    </r>
    <r>
      <rPr>
        <sz val="11"/>
        <color theme="1"/>
        <rFont val="宋体"/>
        <charset val="134"/>
      </rPr>
      <t>号</t>
    </r>
  </si>
  <si>
    <t>900034751</t>
  </si>
  <si>
    <t>王蒙</t>
  </si>
  <si>
    <t>152326199501021236</t>
  </si>
  <si>
    <t>026005869</t>
  </si>
  <si>
    <t>于赫</t>
  </si>
  <si>
    <t>150525199406071174</t>
  </si>
  <si>
    <t>900019518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</si>
  <si>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200</t>
    </r>
    <r>
      <rPr>
        <sz val="11"/>
        <rFont val="宋体"/>
        <charset val="134"/>
      </rPr>
      <t>号</t>
    </r>
  </si>
  <si>
    <t>张宝成</t>
  </si>
  <si>
    <t>152326199309141190</t>
  </si>
  <si>
    <t>100017619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</si>
  <si>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206</t>
    </r>
    <r>
      <rPr>
        <sz val="11"/>
        <rFont val="宋体"/>
        <charset val="134"/>
      </rPr>
      <t>号</t>
    </r>
  </si>
  <si>
    <t>张宝军</t>
  </si>
  <si>
    <t>152326199310061171</t>
  </si>
  <si>
    <t>900147337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</si>
  <si>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95</t>
    </r>
    <r>
      <rPr>
        <sz val="11"/>
        <rFont val="宋体"/>
        <charset val="134"/>
      </rPr>
      <t>号</t>
    </r>
  </si>
  <si>
    <t>杨小雪</t>
  </si>
  <si>
    <t>152326199311181183</t>
  </si>
  <si>
    <t>900150993</t>
  </si>
  <si>
    <t>道贝尔筒村西道贝尔筒屯</t>
  </si>
  <si>
    <t>周艳新</t>
  </si>
  <si>
    <t>152326199408151175</t>
  </si>
  <si>
    <t>900168744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</si>
  <si>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285</t>
    </r>
    <r>
      <rPr>
        <sz val="11"/>
        <rFont val="宋体"/>
        <charset val="134"/>
      </rPr>
      <t>号</t>
    </r>
  </si>
  <si>
    <t>王美超</t>
  </si>
  <si>
    <t>15232619930923117X</t>
  </si>
  <si>
    <t>于越</t>
  </si>
  <si>
    <t>152326199209041192</t>
  </si>
  <si>
    <t>900001833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</si>
  <si>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201</t>
    </r>
    <r>
      <rPr>
        <sz val="11"/>
        <rFont val="宋体"/>
        <charset val="134"/>
      </rPr>
      <t>号</t>
    </r>
  </si>
  <si>
    <t>刘永悦</t>
  </si>
  <si>
    <t>152326199211251172</t>
  </si>
  <si>
    <t>900168343</t>
  </si>
  <si>
    <t>王丽敏</t>
  </si>
  <si>
    <t>152326199301031229</t>
  </si>
  <si>
    <t>王铭铭</t>
  </si>
  <si>
    <t>152326199209201184</t>
  </si>
  <si>
    <t>900050714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</si>
  <si>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625</t>
    </r>
  </si>
  <si>
    <t>周洪成</t>
  </si>
  <si>
    <t>152326199303021171</t>
  </si>
  <si>
    <t>900085955</t>
  </si>
  <si>
    <t>李波</t>
  </si>
  <si>
    <t>152326199209281196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</si>
  <si>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207</t>
    </r>
    <r>
      <rPr>
        <sz val="11"/>
        <color theme="1"/>
        <rFont val="宋体"/>
        <charset val="134"/>
      </rPr>
      <t>号</t>
    </r>
  </si>
  <si>
    <t>100029812</t>
  </si>
  <si>
    <t>王雪威</t>
  </si>
  <si>
    <t>152326199301051246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</si>
  <si>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95</t>
    </r>
    <r>
      <rPr>
        <sz val="11"/>
        <color theme="1"/>
        <rFont val="宋体"/>
        <charset val="134"/>
      </rPr>
      <t>号</t>
    </r>
  </si>
  <si>
    <t>026005871</t>
  </si>
  <si>
    <t>白长河</t>
  </si>
  <si>
    <t>152326199206121170</t>
  </si>
  <si>
    <t>900018873</t>
  </si>
  <si>
    <t>周艳鹏</t>
  </si>
  <si>
    <t>152326199110211198</t>
  </si>
  <si>
    <t>026005898</t>
  </si>
  <si>
    <t>周振金</t>
  </si>
  <si>
    <t>152326199110091173</t>
  </si>
  <si>
    <t>026005928</t>
  </si>
  <si>
    <t>周艳成</t>
  </si>
  <si>
    <t>152326199208121174</t>
  </si>
  <si>
    <t>026005988</t>
  </si>
  <si>
    <t>郭继红</t>
  </si>
  <si>
    <t>152326199208281186</t>
  </si>
  <si>
    <t>026006036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</si>
  <si>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214</t>
    </r>
    <r>
      <rPr>
        <sz val="11"/>
        <rFont val="宋体"/>
        <charset val="134"/>
      </rPr>
      <t>号</t>
    </r>
  </si>
  <si>
    <t>姜迪</t>
  </si>
  <si>
    <t>152326199208171171</t>
  </si>
  <si>
    <t>026006015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</si>
  <si>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213</t>
    </r>
    <r>
      <rPr>
        <sz val="11"/>
        <rFont val="宋体"/>
        <charset val="134"/>
      </rPr>
      <t>号</t>
    </r>
  </si>
  <si>
    <t>郭继妍</t>
  </si>
  <si>
    <t>152321199201121188</t>
  </si>
  <si>
    <t>026006017</t>
  </si>
  <si>
    <t>郭继然</t>
  </si>
  <si>
    <t>152326199109231191</t>
  </si>
  <si>
    <t>苏雪松</t>
  </si>
  <si>
    <t>152326199109081170</t>
  </si>
  <si>
    <t>026005877</t>
  </si>
  <si>
    <t>田艳波</t>
  </si>
  <si>
    <t>152326199111031180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</si>
  <si>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205</t>
    </r>
    <r>
      <rPr>
        <sz val="11"/>
        <color theme="1"/>
        <rFont val="宋体"/>
        <charset val="134"/>
      </rPr>
      <t>号</t>
    </r>
  </si>
  <si>
    <t>900014935</t>
  </si>
  <si>
    <t>闫志彬</t>
  </si>
  <si>
    <t>152326199206201170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</si>
  <si>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206</t>
    </r>
    <r>
      <rPr>
        <sz val="11"/>
        <color theme="1"/>
        <rFont val="宋体"/>
        <charset val="134"/>
      </rPr>
      <t>号</t>
    </r>
  </si>
  <si>
    <t>100012613</t>
  </si>
  <si>
    <t>王晓庆</t>
  </si>
  <si>
    <t>152326199208081176</t>
  </si>
  <si>
    <t>900014909</t>
  </si>
  <si>
    <t>李国民</t>
  </si>
  <si>
    <t>152326199009091179</t>
  </si>
  <si>
    <t>100010710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</si>
  <si>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205</t>
    </r>
    <r>
      <rPr>
        <sz val="11"/>
        <rFont val="宋体"/>
        <charset val="134"/>
      </rPr>
      <t>号</t>
    </r>
  </si>
  <si>
    <t>于凤华</t>
  </si>
  <si>
    <t>152326199108151202</t>
  </si>
  <si>
    <t>026005900</t>
  </si>
  <si>
    <t>宫飞</t>
  </si>
  <si>
    <t>152326199104221189</t>
  </si>
  <si>
    <t>026005953</t>
  </si>
  <si>
    <t>杨月莹</t>
  </si>
  <si>
    <t>152326199104251185</t>
  </si>
  <si>
    <t>026005962</t>
  </si>
  <si>
    <t>席双峰</t>
  </si>
  <si>
    <t>152326199104081227</t>
  </si>
  <si>
    <t>000004101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</si>
  <si>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90</t>
    </r>
    <r>
      <rPr>
        <sz val="11"/>
        <rFont val="宋体"/>
        <charset val="134"/>
      </rPr>
      <t>号</t>
    </r>
  </si>
  <si>
    <t>赵景玉</t>
  </si>
  <si>
    <t>152326199009301172</t>
  </si>
  <si>
    <t>000004602</t>
  </si>
  <si>
    <t>王俊敏</t>
  </si>
  <si>
    <t>152324199107062125</t>
  </si>
  <si>
    <t>杨晓庆</t>
  </si>
  <si>
    <t>152326199011191187</t>
  </si>
  <si>
    <t>026006034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</si>
  <si>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209</t>
    </r>
    <r>
      <rPr>
        <sz val="11"/>
        <rFont val="宋体"/>
        <charset val="134"/>
      </rPr>
      <t>号</t>
    </r>
  </si>
  <si>
    <t>王红建</t>
  </si>
  <si>
    <t>152326199011091178</t>
  </si>
  <si>
    <t>100008384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</si>
  <si>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212</t>
    </r>
    <r>
      <rPr>
        <sz val="11"/>
        <rFont val="宋体"/>
        <charset val="134"/>
      </rPr>
      <t>号</t>
    </r>
  </si>
  <si>
    <t>李芳芳</t>
  </si>
  <si>
    <t>152326199101256386</t>
  </si>
  <si>
    <t>026006063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</si>
  <si>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23</t>
    </r>
    <r>
      <rPr>
        <sz val="11"/>
        <rFont val="宋体"/>
        <charset val="134"/>
      </rPr>
      <t>号</t>
    </r>
  </si>
  <si>
    <t>刘冬雪</t>
  </si>
  <si>
    <t>152326199012112583</t>
  </si>
  <si>
    <t>900083294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</si>
  <si>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526</t>
    </r>
  </si>
  <si>
    <t>武天琦</t>
  </si>
  <si>
    <t>152326199009141172</t>
  </si>
  <si>
    <t>900018867</t>
  </si>
  <si>
    <t>郑玉鹤</t>
  </si>
  <si>
    <t>152326199102022303</t>
  </si>
  <si>
    <t>026005835</t>
  </si>
  <si>
    <t>刘晓凤</t>
  </si>
  <si>
    <t>152326198911071207</t>
  </si>
  <si>
    <t>026005945</t>
  </si>
  <si>
    <t>于海跃</t>
  </si>
  <si>
    <t>152326199007281198</t>
  </si>
  <si>
    <t>026005981</t>
  </si>
  <si>
    <t>赵井超</t>
  </si>
  <si>
    <t>152326198910171193</t>
  </si>
  <si>
    <t>000004863</t>
  </si>
  <si>
    <t>杨占宝</t>
  </si>
  <si>
    <t>152326198910301170</t>
  </si>
  <si>
    <t>900028675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</si>
  <si>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223</t>
    </r>
    <r>
      <rPr>
        <sz val="11"/>
        <rFont val="宋体"/>
        <charset val="134"/>
      </rPr>
      <t>号</t>
    </r>
  </si>
  <si>
    <t>姜赛虎</t>
  </si>
  <si>
    <t>152326199006151172</t>
  </si>
  <si>
    <t>000009495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</si>
  <si>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224</t>
    </r>
    <r>
      <rPr>
        <sz val="11"/>
        <rFont val="宋体"/>
        <charset val="134"/>
      </rPr>
      <t>号</t>
    </r>
  </si>
  <si>
    <t>姜海成</t>
  </si>
  <si>
    <t>15232619900527121X</t>
  </si>
  <si>
    <t>韩艳飞</t>
  </si>
  <si>
    <t>152326199002151183</t>
  </si>
  <si>
    <t>900089298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</si>
  <si>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635</t>
    </r>
    <r>
      <rPr>
        <sz val="11"/>
        <rFont val="宋体"/>
        <charset val="134"/>
      </rPr>
      <t>号</t>
    </r>
  </si>
  <si>
    <t>郭继鹏</t>
  </si>
  <si>
    <t>152326199004061173</t>
  </si>
  <si>
    <t>900091029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</si>
  <si>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69</t>
    </r>
    <r>
      <rPr>
        <sz val="11"/>
        <rFont val="宋体"/>
        <charset val="134"/>
      </rPr>
      <t>号</t>
    </r>
  </si>
  <si>
    <t>李立飞</t>
  </si>
  <si>
    <t>152326198910161171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</si>
  <si>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16</t>
    </r>
    <r>
      <rPr>
        <sz val="11"/>
        <color theme="1"/>
        <rFont val="宋体"/>
        <charset val="134"/>
      </rPr>
      <t>号</t>
    </r>
  </si>
  <si>
    <t>000003439</t>
  </si>
  <si>
    <t>赵红梅</t>
  </si>
  <si>
    <t>152326198909141229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</si>
  <si>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204</t>
    </r>
    <r>
      <rPr>
        <sz val="11"/>
        <color theme="1"/>
        <rFont val="宋体"/>
        <charset val="134"/>
      </rPr>
      <t>号</t>
    </r>
  </si>
  <si>
    <t>900018690</t>
  </si>
  <si>
    <t>刘春红</t>
  </si>
  <si>
    <t>152326199005311189</t>
  </si>
  <si>
    <t>900014917</t>
  </si>
  <si>
    <t>李旭</t>
  </si>
  <si>
    <t>152326199001111171</t>
  </si>
  <si>
    <t>王静</t>
  </si>
  <si>
    <t>152326198912302580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</si>
  <si>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50</t>
    </r>
    <r>
      <rPr>
        <sz val="11"/>
        <color theme="1"/>
        <rFont val="宋体"/>
        <charset val="134"/>
      </rPr>
      <t>号</t>
    </r>
  </si>
  <si>
    <t>000004316</t>
  </si>
  <si>
    <t>王亮亮</t>
  </si>
  <si>
    <t>15232619890922119X</t>
  </si>
  <si>
    <t>张利明</t>
  </si>
  <si>
    <t>15232619891212119X</t>
  </si>
  <si>
    <t>026005866</t>
  </si>
  <si>
    <t>王敬静</t>
  </si>
  <si>
    <t>15232619900402118X</t>
  </si>
  <si>
    <t>026000038</t>
  </si>
  <si>
    <t>宫娜</t>
  </si>
  <si>
    <t>15232619880923118X</t>
  </si>
  <si>
    <t>张长宝</t>
  </si>
  <si>
    <t>152326198812091173</t>
  </si>
  <si>
    <t>900147267</t>
  </si>
  <si>
    <t>郑明霞</t>
  </si>
  <si>
    <t>152326198904272289</t>
  </si>
  <si>
    <t>900018884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</si>
  <si>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222</t>
    </r>
    <r>
      <rPr>
        <sz val="11"/>
        <rFont val="宋体"/>
        <charset val="134"/>
      </rPr>
      <t>号</t>
    </r>
  </si>
  <si>
    <t>郭继新</t>
  </si>
  <si>
    <t>152326198812251173</t>
  </si>
  <si>
    <t>400001171</t>
  </si>
  <si>
    <t>姜颖贺</t>
  </si>
  <si>
    <t>152326198809092589</t>
  </si>
  <si>
    <t>000000689</t>
  </si>
  <si>
    <t>杨占稳</t>
  </si>
  <si>
    <t>152326198811141175</t>
  </si>
  <si>
    <t>邱艳明</t>
  </si>
  <si>
    <t>152326198812101175</t>
  </si>
  <si>
    <t>900088116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</si>
  <si>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625</t>
    </r>
    <r>
      <rPr>
        <sz val="11"/>
        <rFont val="宋体"/>
        <charset val="134"/>
      </rPr>
      <t>号</t>
    </r>
  </si>
  <si>
    <t>耿世超</t>
  </si>
  <si>
    <t>152326198904201173</t>
  </si>
  <si>
    <t>026006047</t>
  </si>
  <si>
    <t>闫志强</t>
  </si>
  <si>
    <t>152326198809251172</t>
  </si>
  <si>
    <t>张亮亮</t>
  </si>
  <si>
    <t>152326198903061199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</si>
  <si>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255</t>
    </r>
    <r>
      <rPr>
        <sz val="11"/>
        <color theme="1"/>
        <rFont val="宋体"/>
        <charset val="134"/>
      </rPr>
      <t>号</t>
    </r>
  </si>
  <si>
    <t>200048081</t>
  </si>
  <si>
    <t>王贺军</t>
  </si>
  <si>
    <t>152326198904031178</t>
  </si>
  <si>
    <t>李立颖</t>
  </si>
  <si>
    <t>15232619881002118X</t>
  </si>
  <si>
    <t>026005848</t>
  </si>
  <si>
    <t>于庆</t>
  </si>
  <si>
    <t>152326198804221193</t>
  </si>
  <si>
    <t>900051678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</si>
  <si>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526</t>
    </r>
  </si>
  <si>
    <t>王静静</t>
  </si>
  <si>
    <t>152326198711231202</t>
  </si>
  <si>
    <t>026005916</t>
  </si>
  <si>
    <t>于秀娟</t>
  </si>
  <si>
    <t>152326198806011181</t>
  </si>
  <si>
    <t>026005890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</si>
  <si>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98</t>
    </r>
    <r>
      <rPr>
        <sz val="11"/>
        <rFont val="宋体"/>
        <charset val="134"/>
      </rPr>
      <t>号</t>
    </r>
  </si>
  <si>
    <t>王俊茹</t>
  </si>
  <si>
    <t>152326198709171204</t>
  </si>
  <si>
    <t>026006008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</si>
  <si>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211</t>
    </r>
    <r>
      <rPr>
        <sz val="11"/>
        <rFont val="宋体"/>
        <charset val="134"/>
      </rPr>
      <t>号</t>
    </r>
  </si>
  <si>
    <t>郭继昌</t>
  </si>
  <si>
    <t>152326198805131173</t>
  </si>
  <si>
    <t>李立春</t>
  </si>
  <si>
    <t>152326198710171172</t>
  </si>
  <si>
    <t>王丽明</t>
  </si>
  <si>
    <t>152326198806271178</t>
  </si>
  <si>
    <t>周艳</t>
  </si>
  <si>
    <t>152326198804091181</t>
  </si>
  <si>
    <t>026006031</t>
  </si>
  <si>
    <t>孔令惠</t>
  </si>
  <si>
    <t>150430198808051089</t>
  </si>
  <si>
    <t>李金</t>
  </si>
  <si>
    <t>152326198805231174</t>
  </si>
  <si>
    <t>026005824</t>
  </si>
  <si>
    <t>肖红红</t>
  </si>
  <si>
    <t>152326198710243586</t>
  </si>
  <si>
    <t>000000575</t>
  </si>
  <si>
    <t>陈飞</t>
  </si>
  <si>
    <t>411381198703078444</t>
  </si>
  <si>
    <t>赵瑞杰</t>
  </si>
  <si>
    <t>152326198701191171</t>
  </si>
  <si>
    <t>900018668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</si>
  <si>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204</t>
    </r>
    <r>
      <rPr>
        <sz val="11"/>
        <rFont val="宋体"/>
        <charset val="134"/>
      </rPr>
      <t>号</t>
    </r>
  </si>
  <si>
    <t>王红悦</t>
  </si>
  <si>
    <t>152326198702256627</t>
  </si>
  <si>
    <t>000004038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</si>
  <si>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337</t>
    </r>
    <r>
      <rPr>
        <sz val="11"/>
        <rFont val="宋体"/>
        <charset val="134"/>
      </rPr>
      <t>号</t>
    </r>
  </si>
  <si>
    <t>张启静</t>
  </si>
  <si>
    <t>152326198609241180</t>
  </si>
  <si>
    <t>000002726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</si>
  <si>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80</t>
    </r>
    <r>
      <rPr>
        <sz val="11"/>
        <rFont val="宋体"/>
        <charset val="134"/>
      </rPr>
      <t>号</t>
    </r>
  </si>
  <si>
    <t>张文华</t>
  </si>
  <si>
    <t>152326198708011196</t>
  </si>
  <si>
    <t>000003837</t>
  </si>
  <si>
    <t>周艳宝</t>
  </si>
  <si>
    <t>152326198704121179</t>
  </si>
  <si>
    <t>刘永会</t>
  </si>
  <si>
    <t>152326198707151197</t>
  </si>
  <si>
    <t>马洪玲</t>
  </si>
  <si>
    <t>152326198702061205</t>
  </si>
  <si>
    <t>赵占林</t>
  </si>
  <si>
    <t>152326198703061178</t>
  </si>
  <si>
    <t>026005883</t>
  </si>
  <si>
    <t>李立仙</t>
  </si>
  <si>
    <t>152101198612310951</t>
  </si>
  <si>
    <t>卫守富</t>
  </si>
  <si>
    <t>152326198702061176</t>
  </si>
  <si>
    <t>000003301</t>
  </si>
  <si>
    <t>席桂春</t>
  </si>
  <si>
    <t>152326198701211208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</si>
  <si>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80</t>
    </r>
    <r>
      <rPr>
        <sz val="11"/>
        <color theme="1"/>
        <rFont val="宋体"/>
        <charset val="134"/>
      </rPr>
      <t>号</t>
    </r>
  </si>
  <si>
    <t>000000379</t>
  </si>
  <si>
    <t>王贺东</t>
  </si>
  <si>
    <t>152326198702141176</t>
  </si>
  <si>
    <t>900148220</t>
  </si>
  <si>
    <t>杨学礼</t>
  </si>
  <si>
    <t>152326198602121178</t>
  </si>
  <si>
    <t>000001284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</si>
  <si>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115</t>
    </r>
    <r>
      <rPr>
        <sz val="11"/>
        <rFont val="宋体"/>
        <charset val="134"/>
      </rPr>
      <t>号</t>
    </r>
  </si>
  <si>
    <t>郝玉兰</t>
  </si>
  <si>
    <t>15232619851218508X</t>
  </si>
  <si>
    <t>000001861</t>
  </si>
  <si>
    <t>杨学力</t>
  </si>
  <si>
    <t>152326198510221198</t>
  </si>
  <si>
    <t>000000397</t>
  </si>
  <si>
    <t>王宝</t>
  </si>
  <si>
    <t>15232619860611117X</t>
  </si>
  <si>
    <t>000001368</t>
  </si>
  <si>
    <t>杨柳</t>
  </si>
  <si>
    <t>152326198602021185</t>
  </si>
  <si>
    <t>000001617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</si>
  <si>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39</t>
    </r>
    <r>
      <rPr>
        <sz val="11"/>
        <rFont val="宋体"/>
        <charset val="134"/>
      </rPr>
      <t>号</t>
    </r>
  </si>
  <si>
    <t>王洪军</t>
  </si>
  <si>
    <t>152326198601101175</t>
  </si>
  <si>
    <t>900111547</t>
  </si>
  <si>
    <t>张丽艳</t>
  </si>
  <si>
    <t>152326198607241187</t>
  </si>
  <si>
    <t>026005852</t>
  </si>
  <si>
    <t>闫志红</t>
  </si>
  <si>
    <t>152326198511071187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</si>
  <si>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203</t>
    </r>
    <r>
      <rPr>
        <sz val="11"/>
        <color theme="1"/>
        <rFont val="宋体"/>
        <charset val="134"/>
      </rPr>
      <t>号</t>
    </r>
  </si>
  <si>
    <t>900015801</t>
  </si>
  <si>
    <t>王恩德</t>
  </si>
  <si>
    <t>152326198604111176</t>
  </si>
  <si>
    <t>900014926</t>
  </si>
  <si>
    <t>李立娟</t>
  </si>
  <si>
    <t>15232619860316118X</t>
  </si>
  <si>
    <t>宫静</t>
  </si>
  <si>
    <t>152326198504041182</t>
  </si>
  <si>
    <t>王俊程</t>
  </si>
  <si>
    <t>15232619850608117X</t>
  </si>
  <si>
    <t>付海梅</t>
  </si>
  <si>
    <t>152326198508292608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</si>
  <si>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202</t>
    </r>
    <r>
      <rPr>
        <sz val="11"/>
        <color theme="1"/>
        <rFont val="宋体"/>
        <charset val="134"/>
      </rPr>
      <t>号</t>
    </r>
  </si>
  <si>
    <t>900018677</t>
  </si>
  <si>
    <t>张洪立</t>
  </si>
  <si>
    <t>152326198412091174</t>
  </si>
  <si>
    <t>900014903</t>
  </si>
  <si>
    <t>王玉芹</t>
  </si>
  <si>
    <t>152326198507191207</t>
  </si>
  <si>
    <t>席桂丽</t>
  </si>
  <si>
    <t>152326198411121204</t>
  </si>
  <si>
    <t>000000931</t>
  </si>
  <si>
    <t>赵玉凤</t>
  </si>
  <si>
    <t>152326198403191181</t>
  </si>
  <si>
    <t>026005957</t>
  </si>
  <si>
    <t>赵玉萍</t>
  </si>
  <si>
    <t>152326198402101201</t>
  </si>
  <si>
    <t>000000469</t>
  </si>
  <si>
    <t>周俊娟</t>
  </si>
  <si>
    <t>152326198403141184</t>
  </si>
  <si>
    <t>000002284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</si>
  <si>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35</t>
    </r>
    <r>
      <rPr>
        <sz val="11"/>
        <rFont val="宋体"/>
        <charset val="134"/>
      </rPr>
      <t>号</t>
    </r>
  </si>
  <si>
    <t>徐欢超</t>
  </si>
  <si>
    <t>15232619840610117X</t>
  </si>
  <si>
    <t>000000170</t>
  </si>
  <si>
    <t>李静</t>
  </si>
  <si>
    <t>152326198401241202</t>
  </si>
  <si>
    <t>900100610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</si>
  <si>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52</t>
    </r>
    <r>
      <rPr>
        <sz val="11"/>
        <rFont val="宋体"/>
        <charset val="134"/>
      </rPr>
      <t>号</t>
    </r>
  </si>
  <si>
    <t>周新双</t>
  </si>
  <si>
    <t>152326198403291182</t>
  </si>
  <si>
    <t>026006010</t>
  </si>
  <si>
    <t>张红伟</t>
  </si>
  <si>
    <t>152326198404161208</t>
  </si>
  <si>
    <t>800009562</t>
  </si>
  <si>
    <t>孙长丽</t>
  </si>
  <si>
    <t>152326198402291180</t>
  </si>
  <si>
    <t>026011953</t>
  </si>
  <si>
    <t>张红玉</t>
  </si>
  <si>
    <t>152326198307061192</t>
  </si>
  <si>
    <t>026013412</t>
  </si>
  <si>
    <t>王玉彪</t>
  </si>
  <si>
    <t>152326198301251171</t>
  </si>
  <si>
    <t>李海立</t>
  </si>
  <si>
    <t>152326198301271199</t>
  </si>
  <si>
    <t>026006025</t>
  </si>
  <si>
    <t>耿世波</t>
  </si>
  <si>
    <t>152326198210011199</t>
  </si>
  <si>
    <t>郭银龙</t>
  </si>
  <si>
    <t>152326198209091179</t>
  </si>
  <si>
    <t>000000171</t>
  </si>
  <si>
    <t>李小玲</t>
  </si>
  <si>
    <t>152326198301044084</t>
  </si>
  <si>
    <t>026013411</t>
  </si>
  <si>
    <t>王秀艳</t>
  </si>
  <si>
    <t>152326198306151209</t>
  </si>
  <si>
    <t>026013066</t>
  </si>
  <si>
    <t>周金亮</t>
  </si>
  <si>
    <t>15232619830519117X</t>
  </si>
  <si>
    <t>李宝</t>
  </si>
  <si>
    <t>152326198308161179</t>
  </si>
  <si>
    <t>李国强</t>
  </si>
  <si>
    <t>152326198207121215</t>
  </si>
  <si>
    <t>岳玉峰</t>
  </si>
  <si>
    <t>152326198110181174</t>
  </si>
  <si>
    <t>000001902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</si>
  <si>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725</t>
    </r>
    <r>
      <rPr>
        <sz val="11"/>
        <rFont val="宋体"/>
        <charset val="134"/>
      </rPr>
      <t>号</t>
    </r>
  </si>
  <si>
    <t>尤小燕</t>
  </si>
  <si>
    <t>152326198201071181</t>
  </si>
  <si>
    <t>000002066</t>
  </si>
  <si>
    <t>于俊龙</t>
  </si>
  <si>
    <t>152326198110011175</t>
  </si>
  <si>
    <t>026005950</t>
  </si>
  <si>
    <t>唐亚军</t>
  </si>
  <si>
    <t>15232619811219258X</t>
  </si>
  <si>
    <t>于小军</t>
  </si>
  <si>
    <t>152326198109121190</t>
  </si>
  <si>
    <t>王海荣</t>
  </si>
  <si>
    <t>152326198111013607</t>
  </si>
  <si>
    <t>钱丽娜</t>
  </si>
  <si>
    <t>152326198111291180</t>
  </si>
  <si>
    <t>邱艳志</t>
  </si>
  <si>
    <t>152326198205201190</t>
  </si>
  <si>
    <t>900101036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</si>
  <si>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664</t>
    </r>
    <r>
      <rPr>
        <sz val="11"/>
        <rFont val="宋体"/>
        <charset val="134"/>
      </rPr>
      <t>号</t>
    </r>
  </si>
  <si>
    <t>卫守财</t>
  </si>
  <si>
    <t>152326198110271196</t>
  </si>
  <si>
    <t>郑文龙</t>
  </si>
  <si>
    <t>152326198202121179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</si>
  <si>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19</t>
    </r>
    <r>
      <rPr>
        <sz val="11"/>
        <color theme="1"/>
        <rFont val="宋体"/>
        <charset val="134"/>
      </rPr>
      <t>号</t>
    </r>
  </si>
  <si>
    <t>000001868</t>
  </si>
  <si>
    <t>柴春艳</t>
  </si>
  <si>
    <t>152326198203151185</t>
  </si>
  <si>
    <t>王艳玲</t>
  </si>
  <si>
    <t>150426198204214401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</si>
  <si>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201</t>
    </r>
    <r>
      <rPr>
        <sz val="11"/>
        <color theme="1"/>
        <rFont val="宋体"/>
        <charset val="134"/>
      </rPr>
      <t>号</t>
    </r>
  </si>
  <si>
    <t>270003649</t>
  </si>
  <si>
    <t>孙亮</t>
  </si>
  <si>
    <t>152326198204021171</t>
  </si>
  <si>
    <t>周俊岭</t>
  </si>
  <si>
    <t>152326198206171173</t>
  </si>
  <si>
    <t>李明</t>
  </si>
  <si>
    <t>152326198109031179</t>
  </si>
  <si>
    <t>尤玉峰</t>
  </si>
  <si>
    <t>152326198012071174</t>
  </si>
  <si>
    <t>900055826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</si>
  <si>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623</t>
    </r>
    <r>
      <rPr>
        <sz val="11"/>
        <rFont val="宋体"/>
        <charset val="134"/>
      </rPr>
      <t>号</t>
    </r>
  </si>
  <si>
    <t>张学成</t>
  </si>
  <si>
    <t>152326198108131178</t>
  </si>
  <si>
    <t>026012845</t>
  </si>
  <si>
    <t>宋树华</t>
  </si>
  <si>
    <t>152326198103012284</t>
  </si>
  <si>
    <t>王井会</t>
  </si>
  <si>
    <t>152326198011211198</t>
  </si>
  <si>
    <t>000003332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</si>
  <si>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91</t>
    </r>
    <r>
      <rPr>
        <sz val="11"/>
        <rFont val="宋体"/>
        <charset val="134"/>
      </rPr>
      <t>号</t>
    </r>
  </si>
  <si>
    <t>王俐元</t>
  </si>
  <si>
    <t>152326198103201181</t>
  </si>
  <si>
    <t>026005993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</si>
  <si>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206</t>
    </r>
    <r>
      <rPr>
        <sz val="11"/>
        <rFont val="宋体"/>
        <charset val="134"/>
      </rPr>
      <t>号</t>
    </r>
  </si>
  <si>
    <t>高梅荣</t>
  </si>
  <si>
    <t>152326198108197628</t>
  </si>
  <si>
    <t>张洪伟</t>
  </si>
  <si>
    <t>152326198104101174</t>
  </si>
  <si>
    <t>000001774</t>
  </si>
  <si>
    <t>王艳</t>
  </si>
  <si>
    <t>152326198108192587</t>
  </si>
  <si>
    <t>026005804</t>
  </si>
  <si>
    <t>李春香</t>
  </si>
  <si>
    <t>152326198005171206</t>
  </si>
  <si>
    <t>于键</t>
  </si>
  <si>
    <t>152326198008161177</t>
  </si>
  <si>
    <t>蔡继芬</t>
  </si>
  <si>
    <t>152326197911231181</t>
  </si>
  <si>
    <t>许红梅</t>
  </si>
  <si>
    <t>152326197909201186</t>
  </si>
  <si>
    <t>张永红</t>
  </si>
  <si>
    <t>152326197910161185</t>
  </si>
  <si>
    <t>李文丽</t>
  </si>
  <si>
    <t>152326197909181189</t>
  </si>
  <si>
    <t>王俊华</t>
  </si>
  <si>
    <t>152326198006151178</t>
  </si>
  <si>
    <t>李莉涛</t>
  </si>
  <si>
    <t>152326197912011172</t>
  </si>
  <si>
    <t>王敬司</t>
  </si>
  <si>
    <t>150525198002191183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</si>
  <si>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18</t>
    </r>
    <r>
      <rPr>
        <sz val="11"/>
        <color theme="1"/>
        <rFont val="宋体"/>
        <charset val="134"/>
      </rPr>
      <t>号</t>
    </r>
  </si>
  <si>
    <t>000004377</t>
  </si>
  <si>
    <t>王贺起</t>
  </si>
  <si>
    <t>152326197910241177</t>
  </si>
  <si>
    <t>李剑</t>
  </si>
  <si>
    <t>152326197911141178</t>
  </si>
  <si>
    <t>王贺明</t>
  </si>
  <si>
    <t>152326198002011178</t>
  </si>
  <si>
    <t>周俊敬</t>
  </si>
  <si>
    <t>152326197911011189</t>
  </si>
  <si>
    <t>026005831</t>
  </si>
  <si>
    <t>李国峰</t>
  </si>
  <si>
    <t>152326197812061172</t>
  </si>
  <si>
    <t>026012191</t>
  </si>
  <si>
    <t>白亚军</t>
  </si>
  <si>
    <t>152326197902201204</t>
  </si>
  <si>
    <t>900013739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</si>
  <si>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202</t>
    </r>
    <r>
      <rPr>
        <sz val="11"/>
        <rFont val="宋体"/>
        <charset val="134"/>
      </rPr>
      <t>号</t>
    </r>
  </si>
  <si>
    <t>于立娟</t>
  </si>
  <si>
    <t>152326197905171186</t>
  </si>
  <si>
    <t>于德全</t>
  </si>
  <si>
    <t>150525197907011170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</si>
  <si>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190</t>
    </r>
    <r>
      <rPr>
        <sz val="11"/>
        <color theme="1"/>
        <rFont val="宋体"/>
        <charset val="134"/>
      </rPr>
      <t>号</t>
    </r>
  </si>
  <si>
    <t>000000176</t>
  </si>
  <si>
    <t>侯丽梅</t>
  </si>
  <si>
    <t>152326197812281183</t>
  </si>
  <si>
    <t>于俊成</t>
  </si>
  <si>
    <t>152326197710211176</t>
  </si>
  <si>
    <t>韩艳琴</t>
  </si>
  <si>
    <t>152326197711141181</t>
  </si>
  <si>
    <t>000000642</t>
  </si>
  <si>
    <t>刘强</t>
  </si>
  <si>
    <t>152326197804261174</t>
  </si>
  <si>
    <t>张学武</t>
  </si>
  <si>
    <t>152326197709301174</t>
  </si>
  <si>
    <t>李丽伟</t>
  </si>
  <si>
    <t>152326197803281181</t>
  </si>
  <si>
    <t>周宏波</t>
  </si>
  <si>
    <t>152326197711201199</t>
  </si>
  <si>
    <t>李超</t>
  </si>
  <si>
    <t>152326197804121219</t>
  </si>
  <si>
    <t>郑亚玲</t>
  </si>
  <si>
    <t>152326197804203089</t>
  </si>
  <si>
    <t>于富</t>
  </si>
  <si>
    <t>15232619770114117X</t>
  </si>
  <si>
    <t>尤玉成</t>
  </si>
  <si>
    <t>152326197708011175</t>
  </si>
  <si>
    <t>900007789</t>
  </si>
  <si>
    <t>王艳红</t>
  </si>
  <si>
    <t>152326197703281184</t>
  </si>
  <si>
    <t>张学军</t>
  </si>
  <si>
    <t>152326197611261178</t>
  </si>
  <si>
    <t>赵玉红</t>
  </si>
  <si>
    <t>152326197707061189</t>
  </si>
  <si>
    <t>杨学良</t>
  </si>
  <si>
    <t>152326197610261176</t>
  </si>
  <si>
    <t>王玉萍</t>
  </si>
  <si>
    <t>152326197702181181</t>
  </si>
  <si>
    <t>900044166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</si>
  <si>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161</t>
    </r>
    <r>
      <rPr>
        <sz val="11"/>
        <rFont val="宋体"/>
        <charset val="134"/>
      </rPr>
      <t>号</t>
    </r>
  </si>
  <si>
    <t>耿世玉</t>
  </si>
  <si>
    <t>152326197701041179</t>
  </si>
  <si>
    <t>耿世春</t>
  </si>
  <si>
    <t>152326197612061178</t>
  </si>
  <si>
    <t>孙桂荣</t>
  </si>
  <si>
    <t>152326197612251246</t>
  </si>
  <si>
    <t>尚春红</t>
  </si>
  <si>
    <t>152326197705074285</t>
  </si>
  <si>
    <t>付秀琴</t>
  </si>
  <si>
    <t>152326197612272581</t>
  </si>
  <si>
    <t>李海龙</t>
  </si>
  <si>
    <t>152326197707311176</t>
  </si>
  <si>
    <t>张月凤</t>
  </si>
  <si>
    <t>152326197701291186</t>
  </si>
  <si>
    <t>李刚</t>
  </si>
  <si>
    <t>152326197707231176</t>
  </si>
  <si>
    <t>026005825</t>
  </si>
  <si>
    <t>岳桂琴</t>
  </si>
  <si>
    <t>152326197704101202</t>
  </si>
  <si>
    <t>026005809</t>
  </si>
  <si>
    <t>于冬</t>
  </si>
  <si>
    <t>152326197601021197</t>
  </si>
  <si>
    <t>杨学东</t>
  </si>
  <si>
    <t>152326197512131175</t>
  </si>
  <si>
    <t>270003637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</si>
  <si>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59</t>
    </r>
  </si>
  <si>
    <t>郑雅荣</t>
  </si>
  <si>
    <t>150525197511031183</t>
  </si>
  <si>
    <t>王桂贤</t>
  </si>
  <si>
    <t>15232619751216118X</t>
  </si>
  <si>
    <t>宋红雨</t>
  </si>
  <si>
    <t>152326197602111194</t>
  </si>
  <si>
    <t>周宏亮</t>
  </si>
  <si>
    <t>152326197606121218</t>
  </si>
  <si>
    <t>王俊林</t>
  </si>
  <si>
    <t>152326197602161175</t>
  </si>
  <si>
    <t>徐华</t>
  </si>
  <si>
    <t>152326197605271177</t>
  </si>
  <si>
    <t>赵玉玲</t>
  </si>
  <si>
    <t>152326197607151208</t>
  </si>
  <si>
    <t>郭向阳</t>
  </si>
  <si>
    <t>152326197601091195</t>
  </si>
  <si>
    <t>安玉华</t>
  </si>
  <si>
    <t>152326197608031208</t>
  </si>
  <si>
    <t>巩艳丽</t>
  </si>
  <si>
    <t>152326197607111206</t>
  </si>
  <si>
    <t>王海梅</t>
  </si>
  <si>
    <t>152326197605286862</t>
  </si>
  <si>
    <t>王贺飞</t>
  </si>
  <si>
    <t>152326197509251192</t>
  </si>
  <si>
    <t>026005881</t>
  </si>
  <si>
    <t>周俊新</t>
  </si>
  <si>
    <t>152326197604281170</t>
  </si>
  <si>
    <t>王井龙</t>
  </si>
  <si>
    <t>152326197504161171</t>
  </si>
  <si>
    <t>李金莲</t>
  </si>
  <si>
    <t>220111197409033228</t>
  </si>
  <si>
    <t>026013051</t>
  </si>
  <si>
    <t>苏岭</t>
  </si>
  <si>
    <t>152326197508271175</t>
  </si>
  <si>
    <t>岳桂霞</t>
  </si>
  <si>
    <t>152326197507043082</t>
  </si>
  <si>
    <t>000002362</t>
  </si>
  <si>
    <t>耿世明</t>
  </si>
  <si>
    <t>152326197410241170</t>
  </si>
  <si>
    <t>000001586</t>
  </si>
  <si>
    <t>王明国</t>
  </si>
  <si>
    <t>152326197504211175</t>
  </si>
  <si>
    <t>王桂华</t>
  </si>
  <si>
    <t>152326197503172581</t>
  </si>
  <si>
    <t>王飞</t>
  </si>
  <si>
    <t>152326197507231171</t>
  </si>
  <si>
    <t>王春华</t>
  </si>
  <si>
    <t>152326197502231180</t>
  </si>
  <si>
    <t>026005833</t>
  </si>
  <si>
    <t>刘中华</t>
  </si>
  <si>
    <t>15232619750117118X</t>
  </si>
  <si>
    <t>026005845</t>
  </si>
  <si>
    <t>孙常红</t>
  </si>
  <si>
    <t>152326197401171182</t>
  </si>
  <si>
    <t>026005949</t>
  </si>
  <si>
    <t>闫丽香</t>
  </si>
  <si>
    <t>15232619740111118X</t>
  </si>
  <si>
    <t>026005878</t>
  </si>
  <si>
    <t>刘文霞</t>
  </si>
  <si>
    <t>152326197312051189</t>
  </si>
  <si>
    <t>曲军</t>
  </si>
  <si>
    <t>152326197308141173</t>
  </si>
  <si>
    <t>026005944</t>
  </si>
  <si>
    <t>王俊辉</t>
  </si>
  <si>
    <t>152326197303011206</t>
  </si>
  <si>
    <t>于祥</t>
  </si>
  <si>
    <t>152326197305031171</t>
  </si>
  <si>
    <t>刘文琴</t>
  </si>
  <si>
    <t>152326197212291206</t>
  </si>
  <si>
    <t>王玉明</t>
  </si>
  <si>
    <t>152326197303211179</t>
  </si>
  <si>
    <t>于俊民</t>
  </si>
  <si>
    <t>152326197210161176</t>
  </si>
  <si>
    <t>杨占红</t>
  </si>
  <si>
    <t>152326197301041217</t>
  </si>
  <si>
    <t>026005909</t>
  </si>
  <si>
    <t>周艳东</t>
  </si>
  <si>
    <t>152326197210121174</t>
  </si>
  <si>
    <t>026005990</t>
  </si>
  <si>
    <t>张连华</t>
  </si>
  <si>
    <t>152326197209231202</t>
  </si>
  <si>
    <t>026006030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</si>
  <si>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201</t>
    </r>
    <r>
      <rPr>
        <sz val="11"/>
        <rFont val="宋体"/>
        <charset val="134"/>
      </rPr>
      <t>号</t>
    </r>
  </si>
  <si>
    <t>吴翠枝</t>
  </si>
  <si>
    <t>152326197211051200</t>
  </si>
  <si>
    <t>026006051</t>
  </si>
  <si>
    <t>贾秀梅</t>
  </si>
  <si>
    <t>152326197209091203</t>
  </si>
  <si>
    <t>杨跃飞</t>
  </si>
  <si>
    <t>152326197302221172</t>
  </si>
  <si>
    <t>026006067</t>
  </si>
  <si>
    <t>周文会</t>
  </si>
  <si>
    <t>152326197301301170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</si>
  <si>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513</t>
    </r>
    <r>
      <rPr>
        <sz val="11"/>
        <color theme="1"/>
        <rFont val="宋体"/>
        <charset val="134"/>
      </rPr>
      <t>号</t>
    </r>
  </si>
  <si>
    <t>000000498</t>
  </si>
  <si>
    <t>孙建</t>
  </si>
  <si>
    <t>152326197211161178</t>
  </si>
  <si>
    <t>王桂莲</t>
  </si>
  <si>
    <t>152326197301021187</t>
  </si>
  <si>
    <t>王明玉</t>
  </si>
  <si>
    <t>152326197302041171</t>
  </si>
  <si>
    <t>李凤兰</t>
  </si>
  <si>
    <t>152326197111111181</t>
  </si>
  <si>
    <t>026005964</t>
  </si>
  <si>
    <t>耿淑琴</t>
  </si>
  <si>
    <t>152326197111291186</t>
  </si>
  <si>
    <t>026006005</t>
  </si>
  <si>
    <t>张志新</t>
  </si>
  <si>
    <t>152326197109021195</t>
  </si>
  <si>
    <t>026006007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</si>
  <si>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220</t>
    </r>
    <r>
      <rPr>
        <sz val="11"/>
        <rFont val="宋体"/>
        <charset val="134"/>
      </rPr>
      <t>号</t>
    </r>
  </si>
  <si>
    <t>冯金娥</t>
  </si>
  <si>
    <t>152326197201191189</t>
  </si>
  <si>
    <t>岳彩虹</t>
  </si>
  <si>
    <t>152326197110261241</t>
  </si>
  <si>
    <t>苏民</t>
  </si>
  <si>
    <t>152326197203101191</t>
  </si>
  <si>
    <t>026005884</t>
  </si>
  <si>
    <t>张玉珍</t>
  </si>
  <si>
    <t>152326197207191200</t>
  </si>
  <si>
    <t>李德</t>
  </si>
  <si>
    <t>152326197202181177</t>
  </si>
  <si>
    <t>许翠梅</t>
  </si>
  <si>
    <t>152326197205221189</t>
  </si>
  <si>
    <t>026005816</t>
  </si>
  <si>
    <t>宋艳玲</t>
  </si>
  <si>
    <t>15232619720727118X</t>
  </si>
  <si>
    <t>李井树</t>
  </si>
  <si>
    <t>152326197012211179</t>
  </si>
  <si>
    <t>026005902</t>
  </si>
  <si>
    <t>王玉成</t>
  </si>
  <si>
    <t>152326197009041199</t>
  </si>
  <si>
    <t>王树霞</t>
  </si>
  <si>
    <t>152326197102211180</t>
  </si>
  <si>
    <t>张淑丽</t>
  </si>
  <si>
    <t>152326197101081185</t>
  </si>
  <si>
    <t>于俊军</t>
  </si>
  <si>
    <t>152326197009121199</t>
  </si>
  <si>
    <t>周俊民</t>
  </si>
  <si>
    <t>152326197108281171</t>
  </si>
  <si>
    <t>026006058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</si>
  <si>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219</t>
    </r>
    <r>
      <rPr>
        <sz val="11"/>
        <rFont val="宋体"/>
        <charset val="134"/>
      </rPr>
      <t>号</t>
    </r>
  </si>
  <si>
    <t>邱云华</t>
  </si>
  <si>
    <t>152326197108191176</t>
  </si>
  <si>
    <t>王学珍</t>
  </si>
  <si>
    <t>152326197105041244</t>
  </si>
  <si>
    <t>包桂珍</t>
  </si>
  <si>
    <t>152326197106021245</t>
  </si>
  <si>
    <t>马国荣</t>
  </si>
  <si>
    <t>152326197107101183</t>
  </si>
  <si>
    <t>026006074</t>
  </si>
  <si>
    <t>苏起</t>
  </si>
  <si>
    <t>152326197010151192</t>
  </si>
  <si>
    <t>田秀玲</t>
  </si>
  <si>
    <t>152326196912171200</t>
  </si>
  <si>
    <t>于青芝</t>
  </si>
  <si>
    <t>152326196912131225</t>
  </si>
  <si>
    <t>宝梅荣</t>
  </si>
  <si>
    <t>152326196910202827</t>
  </si>
  <si>
    <t>姜利荣</t>
  </si>
  <si>
    <t>152326196909081183</t>
  </si>
  <si>
    <t>026005951</t>
  </si>
  <si>
    <t>于俊国</t>
  </si>
  <si>
    <t>152326197007241197</t>
  </si>
  <si>
    <t>026005976</t>
  </si>
  <si>
    <t>李淑慧</t>
  </si>
  <si>
    <t>152326197002261180</t>
  </si>
  <si>
    <t>舒秀苓</t>
  </si>
  <si>
    <t>152326197001291185</t>
  </si>
  <si>
    <t>姜子清</t>
  </si>
  <si>
    <t>152326196911111177</t>
  </si>
  <si>
    <t>张俊红</t>
  </si>
  <si>
    <t>152326197006191183</t>
  </si>
  <si>
    <t>张卫东</t>
  </si>
  <si>
    <t>152326196912311170</t>
  </si>
  <si>
    <t>026006013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</si>
  <si>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218</t>
    </r>
    <r>
      <rPr>
        <sz val="11"/>
        <rFont val="宋体"/>
        <charset val="134"/>
      </rPr>
      <t>号</t>
    </r>
  </si>
  <si>
    <t>王东</t>
  </si>
  <si>
    <t>152326197006141194</t>
  </si>
  <si>
    <t>152326197004301190</t>
  </si>
  <si>
    <t>026006068</t>
  </si>
  <si>
    <t>张淑芹</t>
  </si>
  <si>
    <t>152326197003211185</t>
  </si>
  <si>
    <t>026006027</t>
  </si>
  <si>
    <t>王凤连</t>
  </si>
  <si>
    <t>152326197002111203</t>
  </si>
  <si>
    <t>刘国华</t>
  </si>
  <si>
    <t>152326197004191198</t>
  </si>
  <si>
    <t>026005810</t>
  </si>
  <si>
    <t>朱桂琴</t>
  </si>
  <si>
    <t>15232619691217118X</t>
  </si>
  <si>
    <t>杨淑花</t>
  </si>
  <si>
    <t>152326196910251186</t>
  </si>
  <si>
    <t>026005851</t>
  </si>
  <si>
    <t>李凤霞</t>
  </si>
  <si>
    <t>152326196912281223</t>
  </si>
  <si>
    <t>026005853</t>
  </si>
  <si>
    <t>王秀玲</t>
  </si>
  <si>
    <t>152326196909231188</t>
  </si>
  <si>
    <t>026005868</t>
  </si>
  <si>
    <t>刘文</t>
  </si>
  <si>
    <t>152326196810141174</t>
  </si>
  <si>
    <t>周广银</t>
  </si>
  <si>
    <t>152326196901101186</t>
  </si>
  <si>
    <t>李凤玲</t>
  </si>
  <si>
    <t>152326196809201248</t>
  </si>
  <si>
    <t>于俊富</t>
  </si>
  <si>
    <t>152326196903231179</t>
  </si>
  <si>
    <t>杨占军</t>
  </si>
  <si>
    <t>152326196902181210</t>
  </si>
  <si>
    <t>姜志荣</t>
  </si>
  <si>
    <t>152326196904021181</t>
  </si>
  <si>
    <t>姜桂霞</t>
  </si>
  <si>
    <t>152326196810151188</t>
  </si>
  <si>
    <t>026006003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</si>
  <si>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216</t>
    </r>
    <r>
      <rPr>
        <sz val="11"/>
        <rFont val="宋体"/>
        <charset val="134"/>
      </rPr>
      <t>号</t>
    </r>
  </si>
  <si>
    <t>郭向和</t>
  </si>
  <si>
    <t>152326196812301178</t>
  </si>
  <si>
    <t>邱云峰</t>
  </si>
  <si>
    <t>152326196812101176</t>
  </si>
  <si>
    <t>郭向江</t>
  </si>
  <si>
    <t>152326196812301258</t>
  </si>
  <si>
    <t>026006028</t>
  </si>
  <si>
    <t>姜淑花</t>
  </si>
  <si>
    <t>152326196903091188</t>
  </si>
  <si>
    <t>杨连芝</t>
  </si>
  <si>
    <t>152326196809201205</t>
  </si>
  <si>
    <t>026005830</t>
  </si>
  <si>
    <t>张福才</t>
  </si>
  <si>
    <t>152326196906141179</t>
  </si>
  <si>
    <t>李国兵</t>
  </si>
  <si>
    <t>152326196904021173</t>
  </si>
  <si>
    <t>陈春花</t>
  </si>
  <si>
    <t>152326196903011205</t>
  </si>
  <si>
    <t>026005863</t>
  </si>
  <si>
    <t>王艳梅</t>
  </si>
  <si>
    <t>152326196809171181</t>
  </si>
  <si>
    <t>王玉国</t>
  </si>
  <si>
    <t>15232619671108117X</t>
  </si>
  <si>
    <t>李凤云</t>
  </si>
  <si>
    <t>152326196803191181</t>
  </si>
  <si>
    <t>周志国</t>
  </si>
  <si>
    <t>15232619670930117X</t>
  </si>
  <si>
    <t>026006043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</si>
  <si>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489</t>
    </r>
    <r>
      <rPr>
        <sz val="11"/>
        <rFont val="宋体"/>
        <charset val="134"/>
      </rPr>
      <t>号</t>
    </r>
  </si>
  <si>
    <t>王爱学</t>
  </si>
  <si>
    <t>152326196709171176</t>
  </si>
  <si>
    <t>王恩才</t>
  </si>
  <si>
    <t>152326196806081172</t>
  </si>
  <si>
    <t>李秀芬</t>
  </si>
  <si>
    <t>152326196710191182</t>
  </si>
  <si>
    <t>宫立民</t>
  </si>
  <si>
    <t>152326196611141171</t>
  </si>
  <si>
    <t>026005984</t>
  </si>
  <si>
    <t>吴秀兰</t>
  </si>
  <si>
    <t>152326196706261184</t>
  </si>
  <si>
    <t>于俊刚</t>
  </si>
  <si>
    <t>15232619670228117X</t>
  </si>
  <si>
    <t>026005948</t>
  </si>
  <si>
    <t>白秀洁</t>
  </si>
  <si>
    <t>152326196609011183</t>
  </si>
  <si>
    <t>026006077</t>
  </si>
  <si>
    <t>杨卫新</t>
  </si>
  <si>
    <t>152326196707181178</t>
  </si>
  <si>
    <t>026000013</t>
  </si>
  <si>
    <t>于秀平</t>
  </si>
  <si>
    <t>152326196704191186</t>
  </si>
  <si>
    <t>于秀荣</t>
  </si>
  <si>
    <t>152326196707221184</t>
  </si>
  <si>
    <t>周翠丽</t>
  </si>
  <si>
    <t>152326196609021189</t>
  </si>
  <si>
    <t>000001066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</si>
  <si>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514</t>
    </r>
    <r>
      <rPr>
        <sz val="11"/>
        <rFont val="宋体"/>
        <charset val="134"/>
      </rPr>
      <t>号</t>
    </r>
  </si>
  <si>
    <t>刘俊英</t>
  </si>
  <si>
    <t>15232619670328118X</t>
  </si>
  <si>
    <t>026006001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</si>
  <si>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86</t>
    </r>
    <r>
      <rPr>
        <sz val="11"/>
        <rFont val="宋体"/>
        <charset val="134"/>
      </rPr>
      <t>号</t>
    </r>
  </si>
  <si>
    <t>李国庆</t>
  </si>
  <si>
    <t>152326196703061195</t>
  </si>
  <si>
    <t>李国富</t>
  </si>
  <si>
    <t>152326196704241171</t>
  </si>
  <si>
    <t>王起</t>
  </si>
  <si>
    <t>152326196609201198</t>
  </si>
  <si>
    <t>王桂新</t>
  </si>
  <si>
    <t>152326196610031229</t>
  </si>
  <si>
    <t>武春雷</t>
  </si>
  <si>
    <t>152326196610151175</t>
  </si>
  <si>
    <t>李井新</t>
  </si>
  <si>
    <t>152326196510171179</t>
  </si>
  <si>
    <t>026005929</t>
  </si>
  <si>
    <t>周俊华</t>
  </si>
  <si>
    <t>15232619651107117X</t>
  </si>
  <si>
    <t>吕翠芹</t>
  </si>
  <si>
    <t>152326196605031187</t>
  </si>
  <si>
    <t>冯玉冬</t>
  </si>
  <si>
    <t>152326196603041226</t>
  </si>
  <si>
    <t>026005908</t>
  </si>
  <si>
    <t>刘淑华</t>
  </si>
  <si>
    <t>152326196603091207</t>
  </si>
  <si>
    <t>白福</t>
  </si>
  <si>
    <t>152326196511041173</t>
  </si>
  <si>
    <t>026005967</t>
  </si>
  <si>
    <t>嵇桂兰</t>
  </si>
  <si>
    <t>152326196512021203</t>
  </si>
  <si>
    <t>026005932</t>
  </si>
  <si>
    <t>韩桂芳</t>
  </si>
  <si>
    <t>15232619660808118X</t>
  </si>
  <si>
    <t>026005965</t>
  </si>
  <si>
    <t>张志红</t>
  </si>
  <si>
    <t>15232619651203117X</t>
  </si>
  <si>
    <t>026005926</t>
  </si>
  <si>
    <t>刘庆连</t>
  </si>
  <si>
    <t>152326196602281180</t>
  </si>
  <si>
    <t>郑国香</t>
  </si>
  <si>
    <t>152326196512091228</t>
  </si>
  <si>
    <t>026006023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</si>
  <si>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215</t>
    </r>
    <r>
      <rPr>
        <sz val="11"/>
        <rFont val="宋体"/>
        <charset val="134"/>
      </rPr>
      <t>号</t>
    </r>
  </si>
  <si>
    <t>姜子荣</t>
  </si>
  <si>
    <t>152326196511121202</t>
  </si>
  <si>
    <t>王爱东</t>
  </si>
  <si>
    <t>152326196603261173</t>
  </si>
  <si>
    <t>026006078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</si>
  <si>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502</t>
    </r>
    <r>
      <rPr>
        <sz val="11"/>
        <rFont val="宋体"/>
        <charset val="134"/>
      </rPr>
      <t>号</t>
    </r>
  </si>
  <si>
    <t>张春霞</t>
  </si>
  <si>
    <t>152326196605271180</t>
  </si>
  <si>
    <t>姜子军</t>
  </si>
  <si>
    <t>152326196601161179</t>
  </si>
  <si>
    <t>026013430</t>
  </si>
  <si>
    <t>张福生</t>
  </si>
  <si>
    <t>152326196601201177</t>
  </si>
  <si>
    <t>郭凤华</t>
  </si>
  <si>
    <t>152326196608071184</t>
  </si>
  <si>
    <t>宋艳荣</t>
  </si>
  <si>
    <t>152326196511161183</t>
  </si>
  <si>
    <t>026000079</t>
  </si>
  <si>
    <t>李春良</t>
  </si>
  <si>
    <t>152326196511111178</t>
  </si>
  <si>
    <t>026005856</t>
  </si>
  <si>
    <t>周俊红</t>
  </si>
  <si>
    <t>152326196412291177</t>
  </si>
  <si>
    <t>宫立国</t>
  </si>
  <si>
    <t>15232619641002119X</t>
  </si>
  <si>
    <t>026005954</t>
  </si>
  <si>
    <t>董淑丽</t>
  </si>
  <si>
    <t>152326196506151183</t>
  </si>
  <si>
    <t>026005980</t>
  </si>
  <si>
    <t>张玉廷</t>
  </si>
  <si>
    <t>152326196503181176</t>
  </si>
  <si>
    <t>于权</t>
  </si>
  <si>
    <t>152326196504151171</t>
  </si>
  <si>
    <t>孙春花</t>
  </si>
  <si>
    <t>152326196501131183</t>
  </si>
  <si>
    <t>周淑华</t>
  </si>
  <si>
    <t>15232619650319118X</t>
  </si>
  <si>
    <t>026006026</t>
  </si>
  <si>
    <t>王爱军</t>
  </si>
  <si>
    <t>152326196412171191</t>
  </si>
  <si>
    <t>邱云学</t>
  </si>
  <si>
    <t>152326196504281179</t>
  </si>
  <si>
    <t>杨美荣</t>
  </si>
  <si>
    <t>152326196502131206</t>
  </si>
  <si>
    <t>026006079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</si>
  <si>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57</t>
    </r>
    <r>
      <rPr>
        <sz val="11"/>
        <rFont val="宋体"/>
        <charset val="134"/>
      </rPr>
      <t>号</t>
    </r>
  </si>
  <si>
    <t>张学岭</t>
  </si>
  <si>
    <t>152326196503061182</t>
  </si>
  <si>
    <t>杨卫国</t>
  </si>
  <si>
    <t>152326196507151177</t>
  </si>
  <si>
    <t>026006054</t>
  </si>
  <si>
    <t>姜桂芝</t>
  </si>
  <si>
    <t>152326196503151188</t>
  </si>
  <si>
    <t>王恩梅</t>
  </si>
  <si>
    <t>152326196508011184</t>
  </si>
  <si>
    <t>于秀霞</t>
  </si>
  <si>
    <t>152326196409251182</t>
  </si>
  <si>
    <t>026005838</t>
  </si>
  <si>
    <t>白秀华</t>
  </si>
  <si>
    <t>152326196411161186</t>
  </si>
  <si>
    <t>026005842</t>
  </si>
  <si>
    <t>李国明</t>
  </si>
  <si>
    <t>152326196412301179</t>
  </si>
  <si>
    <t>王翠枝</t>
  </si>
  <si>
    <t>152326196403021247</t>
  </si>
  <si>
    <t>刘素霞</t>
  </si>
  <si>
    <t>152326196309151205</t>
  </si>
  <si>
    <t>王喜娥</t>
  </si>
  <si>
    <t>152326196311291186</t>
  </si>
  <si>
    <t>盖玉枝</t>
  </si>
  <si>
    <t>152326196407231188</t>
  </si>
  <si>
    <t>赵井秀</t>
  </si>
  <si>
    <t>152326196310241179</t>
  </si>
  <si>
    <t>杨玉山</t>
  </si>
  <si>
    <t>152326196402051196</t>
  </si>
  <si>
    <t>026006070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</si>
  <si>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103</t>
    </r>
    <r>
      <rPr>
        <sz val="11"/>
        <rFont val="宋体"/>
        <charset val="134"/>
      </rPr>
      <t>号</t>
    </r>
  </si>
  <si>
    <t>王贵祥</t>
  </si>
  <si>
    <t>152326196310181233</t>
  </si>
  <si>
    <t>姜子平</t>
  </si>
  <si>
    <t>152326196312151177</t>
  </si>
  <si>
    <t>郭向锋</t>
  </si>
  <si>
    <t>152326196312281174</t>
  </si>
  <si>
    <t>郭向民</t>
  </si>
  <si>
    <t>152326196402141175</t>
  </si>
  <si>
    <t>周志军</t>
  </si>
  <si>
    <t>152326196403041192</t>
  </si>
  <si>
    <t>026006011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</si>
  <si>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555</t>
    </r>
    <r>
      <rPr>
        <sz val="11"/>
        <rFont val="宋体"/>
        <charset val="134"/>
      </rPr>
      <t>号</t>
    </r>
  </si>
  <si>
    <t>郭向全</t>
  </si>
  <si>
    <t>152326196310201177</t>
  </si>
  <si>
    <t>于爱枝</t>
  </si>
  <si>
    <t>152326196405011202</t>
  </si>
  <si>
    <t>026006045</t>
  </si>
  <si>
    <t>秦国玲</t>
  </si>
  <si>
    <t>152326196312101188</t>
  </si>
  <si>
    <t>026006021</t>
  </si>
  <si>
    <t>周俊锋</t>
  </si>
  <si>
    <t>152326196405051212</t>
  </si>
  <si>
    <t>李国红</t>
  </si>
  <si>
    <t>152326196403271772</t>
  </si>
  <si>
    <t>闫生</t>
  </si>
  <si>
    <t>152326196404261170</t>
  </si>
  <si>
    <t>李国柱</t>
  </si>
  <si>
    <t>152326196310041193</t>
  </si>
  <si>
    <t>026005829</t>
  </si>
  <si>
    <t>陈永梅</t>
  </si>
  <si>
    <t>15232619640305118X</t>
  </si>
  <si>
    <t>贾秀云</t>
  </si>
  <si>
    <t>152326196209131207</t>
  </si>
  <si>
    <t>026005956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</si>
  <si>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68</t>
    </r>
    <r>
      <rPr>
        <sz val="11"/>
        <rFont val="宋体"/>
        <charset val="134"/>
      </rPr>
      <t>号</t>
    </r>
  </si>
  <si>
    <t>杨海军</t>
  </si>
  <si>
    <t>152326196211211177</t>
  </si>
  <si>
    <t>026005894</t>
  </si>
  <si>
    <t>周淑荣</t>
  </si>
  <si>
    <t>152326196210151205</t>
  </si>
  <si>
    <t>王玉珍</t>
  </si>
  <si>
    <t>152326196210011181</t>
  </si>
  <si>
    <t>026005897</t>
  </si>
  <si>
    <t>周淑英</t>
  </si>
  <si>
    <t>152326196301231200</t>
  </si>
  <si>
    <t>赵永成</t>
  </si>
  <si>
    <t>152326196212131179</t>
  </si>
  <si>
    <t>026005934</t>
  </si>
  <si>
    <t>王桂芹</t>
  </si>
  <si>
    <t>152326196212181184</t>
  </si>
  <si>
    <t>周俊国</t>
  </si>
  <si>
    <t>152326196308061179</t>
  </si>
  <si>
    <t>李桂杰</t>
  </si>
  <si>
    <t>152326196211061180</t>
  </si>
  <si>
    <t>026005935</t>
  </si>
  <si>
    <t>刘焕义</t>
  </si>
  <si>
    <t>152326196308261170</t>
  </si>
  <si>
    <t>孙秀苓</t>
  </si>
  <si>
    <t>152326196209011205</t>
  </si>
  <si>
    <t>刘淑荣</t>
  </si>
  <si>
    <t>152326196305011205</t>
  </si>
  <si>
    <t>026006020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</si>
  <si>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210</t>
    </r>
    <r>
      <rPr>
        <sz val="11"/>
        <rFont val="宋体"/>
        <charset val="134"/>
      </rPr>
      <t>号</t>
    </r>
  </si>
  <si>
    <t>刘琢</t>
  </si>
  <si>
    <t>152326196212111178</t>
  </si>
  <si>
    <t>026006065</t>
  </si>
  <si>
    <t>周小艳</t>
  </si>
  <si>
    <t>152326196302061186</t>
  </si>
  <si>
    <t>杨卫民</t>
  </si>
  <si>
    <t>152326196305061173</t>
  </si>
  <si>
    <t>026006009</t>
  </si>
  <si>
    <t>耿百民</t>
  </si>
  <si>
    <t>152326196303251176</t>
  </si>
  <si>
    <t>王凤华</t>
  </si>
  <si>
    <t>152326196307181187</t>
  </si>
  <si>
    <t>席俊荣</t>
  </si>
  <si>
    <t>150525196210231187</t>
  </si>
  <si>
    <t>韩桂芬</t>
  </si>
  <si>
    <t>152326196209181183</t>
  </si>
  <si>
    <t>026005822</t>
  </si>
  <si>
    <t>王恩珠</t>
  </si>
  <si>
    <t>152326196305091209</t>
  </si>
  <si>
    <t>026005841</t>
  </si>
  <si>
    <t>152326196305121180</t>
  </si>
  <si>
    <t>026005870</t>
  </si>
  <si>
    <t>周新民</t>
  </si>
  <si>
    <t>152326196208051176</t>
  </si>
  <si>
    <t>张金芝</t>
  </si>
  <si>
    <t>152326196111271180</t>
  </si>
  <si>
    <t>000004901</t>
  </si>
  <si>
    <t>李国芹</t>
  </si>
  <si>
    <t>15232619620320118X</t>
  </si>
  <si>
    <t>王桂荣</t>
  </si>
  <si>
    <t>152326196207301225</t>
  </si>
  <si>
    <t>026006061</t>
  </si>
  <si>
    <t>汝奉贞</t>
  </si>
  <si>
    <t>152326196112121184</t>
  </si>
  <si>
    <t>付桂荣</t>
  </si>
  <si>
    <t>152326196109061184</t>
  </si>
  <si>
    <t>高秀花</t>
  </si>
  <si>
    <t>152326196207041187</t>
  </si>
  <si>
    <t>孙凤平</t>
  </si>
  <si>
    <t>15232619620507118X</t>
  </si>
  <si>
    <t>耿素娥</t>
  </si>
  <si>
    <t>152326196109271181</t>
  </si>
  <si>
    <t>王爱民</t>
  </si>
  <si>
    <t>152326196202231192</t>
  </si>
  <si>
    <t>李金玉</t>
  </si>
  <si>
    <t>152326196201081188</t>
  </si>
  <si>
    <t>026006053</t>
  </si>
  <si>
    <t>徐臣</t>
  </si>
  <si>
    <t>152326196201051173</t>
  </si>
  <si>
    <t>026006072</t>
  </si>
  <si>
    <t>卫国军</t>
  </si>
  <si>
    <t>152326196206031171</t>
  </si>
  <si>
    <t>026005861</t>
  </si>
  <si>
    <t>田玉华</t>
  </si>
  <si>
    <t>152326196201031201</t>
  </si>
  <si>
    <t>闫瑞</t>
  </si>
  <si>
    <t>152326196204191171</t>
  </si>
  <si>
    <t>郭玉荣</t>
  </si>
  <si>
    <t>152326196201121207</t>
  </si>
  <si>
    <t>026005867</t>
  </si>
  <si>
    <t>王月英</t>
  </si>
  <si>
    <t>152326196107131185</t>
  </si>
  <si>
    <t>026005895</t>
  </si>
  <si>
    <t>刘素兰</t>
  </si>
  <si>
    <t>152326196012211182</t>
  </si>
  <si>
    <t>026005899</t>
  </si>
  <si>
    <t>温克丽</t>
  </si>
  <si>
    <t>152326196103031187</t>
  </si>
  <si>
    <t>郑桂芬</t>
  </si>
  <si>
    <t>152326196011121185</t>
  </si>
  <si>
    <t>026005939</t>
  </si>
  <si>
    <t>稽桂枝</t>
  </si>
  <si>
    <t>152326196104161186</t>
  </si>
  <si>
    <t>026005971</t>
  </si>
  <si>
    <t>杨占有</t>
  </si>
  <si>
    <t>152326196012041179</t>
  </si>
  <si>
    <t>026005927</t>
  </si>
  <si>
    <t>赵永顺</t>
  </si>
  <si>
    <t>152326196105251175</t>
  </si>
  <si>
    <t>王钟</t>
  </si>
  <si>
    <t>152326196010251199</t>
  </si>
  <si>
    <t>姜子文</t>
  </si>
  <si>
    <t>152326196101151177</t>
  </si>
  <si>
    <t>000001757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</si>
  <si>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49</t>
    </r>
    <r>
      <rPr>
        <sz val="11"/>
        <rFont val="宋体"/>
        <charset val="134"/>
      </rPr>
      <t>号</t>
    </r>
  </si>
  <si>
    <t>王福英</t>
  </si>
  <si>
    <t>152326196012131182</t>
  </si>
  <si>
    <t>026005997</t>
  </si>
  <si>
    <t>王生</t>
  </si>
  <si>
    <t>152326196009041178</t>
  </si>
  <si>
    <t>026005844</t>
  </si>
  <si>
    <t>152326196102151216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</si>
  <si>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98</t>
    </r>
    <r>
      <rPr>
        <sz val="11"/>
        <color theme="1"/>
        <rFont val="宋体"/>
        <charset val="134"/>
      </rPr>
      <t>号</t>
    </r>
  </si>
  <si>
    <t>026005827</t>
  </si>
  <si>
    <t>张福华</t>
  </si>
  <si>
    <t>152326195912301170</t>
  </si>
  <si>
    <t>赵永新</t>
  </si>
  <si>
    <t>152326195911071174</t>
  </si>
  <si>
    <t>张玉玲</t>
  </si>
  <si>
    <t>152326196001181184</t>
  </si>
  <si>
    <t>杨占清</t>
  </si>
  <si>
    <t>152326195911291177</t>
  </si>
  <si>
    <t>026005959</t>
  </si>
  <si>
    <t>宫立新</t>
  </si>
  <si>
    <t>152326196003161179</t>
  </si>
  <si>
    <t>026005973</t>
  </si>
  <si>
    <t>刘亚会</t>
  </si>
  <si>
    <t>152326195911051181</t>
  </si>
  <si>
    <t>026005986</t>
  </si>
  <si>
    <t>包桂荣</t>
  </si>
  <si>
    <t>152326196005211184</t>
  </si>
  <si>
    <t>026006048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</si>
  <si>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18</t>
    </r>
    <r>
      <rPr>
        <sz val="11"/>
        <rFont val="宋体"/>
        <charset val="134"/>
      </rPr>
      <t>号</t>
    </r>
  </si>
  <si>
    <t>王贵民</t>
  </si>
  <si>
    <t>152326195910021212</t>
  </si>
  <si>
    <t>026006057</t>
  </si>
  <si>
    <t>王金荣</t>
  </si>
  <si>
    <t>152326195911121207</t>
  </si>
  <si>
    <t>李国义</t>
  </si>
  <si>
    <t>15232619600713117X</t>
  </si>
  <si>
    <t>王义</t>
  </si>
  <si>
    <t>152326195910151172</t>
  </si>
  <si>
    <t>席桂芬</t>
  </si>
  <si>
    <t>152326196003281189</t>
  </si>
  <si>
    <t>田悦娥</t>
  </si>
  <si>
    <t>152326196001141182</t>
  </si>
  <si>
    <t>耿百清</t>
  </si>
  <si>
    <t>152326196002271173</t>
  </si>
  <si>
    <t>邱云程</t>
  </si>
  <si>
    <t>152326195911011235</t>
  </si>
  <si>
    <t>张秀兰</t>
  </si>
  <si>
    <t>152326196005131184</t>
  </si>
  <si>
    <t>徐国花</t>
  </si>
  <si>
    <t>152326196005281203</t>
  </si>
  <si>
    <t>王敏</t>
  </si>
  <si>
    <t>152326196003031198</t>
  </si>
  <si>
    <t>张瑞良</t>
  </si>
  <si>
    <t>152326195812121172</t>
  </si>
  <si>
    <t>于新</t>
  </si>
  <si>
    <t>152326195812051178</t>
  </si>
  <si>
    <t>026005905</t>
  </si>
  <si>
    <t>于凤兰</t>
  </si>
  <si>
    <t>152326195810151183</t>
  </si>
  <si>
    <t>026005924</t>
  </si>
  <si>
    <t>丁桂荣</t>
  </si>
  <si>
    <t>152326195907111188</t>
  </si>
  <si>
    <t>杨卫军</t>
  </si>
  <si>
    <t>152326195812261175</t>
  </si>
  <si>
    <t>周恩</t>
  </si>
  <si>
    <t>152326195908251190</t>
  </si>
  <si>
    <t>026000040</t>
  </si>
  <si>
    <t>王淑芳</t>
  </si>
  <si>
    <t>152326195709131188</t>
  </si>
  <si>
    <t>刘桂芬</t>
  </si>
  <si>
    <t>152326195711121229</t>
  </si>
  <si>
    <t>董民军</t>
  </si>
  <si>
    <t>152326195808071176</t>
  </si>
  <si>
    <t>杜凤学</t>
  </si>
  <si>
    <t>152326195804201180</t>
  </si>
  <si>
    <t>周志新</t>
  </si>
  <si>
    <t>152326195711091197</t>
  </si>
  <si>
    <t>徐军</t>
  </si>
  <si>
    <t>152326195806191211</t>
  </si>
  <si>
    <t>026006069</t>
  </si>
  <si>
    <t>王淑枝</t>
  </si>
  <si>
    <t>152326195710221201</t>
  </si>
  <si>
    <t>席银梅花</t>
  </si>
  <si>
    <t>152326195808111182</t>
  </si>
  <si>
    <t>张会喜</t>
  </si>
  <si>
    <t>152326195805031179</t>
  </si>
  <si>
    <t>026005885</t>
  </si>
  <si>
    <t>王建平</t>
  </si>
  <si>
    <t>152326195706171184</t>
  </si>
  <si>
    <t>026005977</t>
  </si>
  <si>
    <t>赵娟</t>
  </si>
  <si>
    <t>152326195611251181</t>
  </si>
  <si>
    <t>026005912</t>
  </si>
  <si>
    <t>刘桂兰</t>
  </si>
  <si>
    <t>152326195702131185</t>
  </si>
  <si>
    <t>张志国</t>
  </si>
  <si>
    <t>152326195611161215</t>
  </si>
  <si>
    <t>于俊林</t>
  </si>
  <si>
    <t>152326195708011213</t>
  </si>
  <si>
    <t>026000042</t>
  </si>
  <si>
    <t>杨占广</t>
  </si>
  <si>
    <t>152326195701061170</t>
  </si>
  <si>
    <t>026005960</t>
  </si>
  <si>
    <t>152326195705241187</t>
  </si>
  <si>
    <t>026006019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</si>
  <si>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6</t>
    </r>
    <r>
      <rPr>
        <sz val="11"/>
        <rFont val="宋体"/>
        <charset val="134"/>
      </rPr>
      <t>号</t>
    </r>
  </si>
  <si>
    <t>王军</t>
  </si>
  <si>
    <t>152326195703301174</t>
  </si>
  <si>
    <t>郭向海</t>
  </si>
  <si>
    <t>15232619570801123X</t>
  </si>
  <si>
    <t>王翠杰</t>
  </si>
  <si>
    <t>152326195703091189</t>
  </si>
  <si>
    <t>026006002</t>
  </si>
  <si>
    <t>周俊江</t>
  </si>
  <si>
    <t>152326195611241178</t>
  </si>
  <si>
    <t>兰素华</t>
  </si>
  <si>
    <t>15232619561226120X</t>
  </si>
  <si>
    <t>王桂霞</t>
  </si>
  <si>
    <t>152326195703071225</t>
  </si>
  <si>
    <t>026005823</t>
  </si>
  <si>
    <t>王艳珍</t>
  </si>
  <si>
    <t>152326195702051185</t>
  </si>
  <si>
    <t>026005873</t>
  </si>
  <si>
    <t>152326195609291205</t>
  </si>
  <si>
    <t>026005875</t>
  </si>
  <si>
    <t>王玉霞</t>
  </si>
  <si>
    <t>152326195603271182</t>
  </si>
  <si>
    <t>100021710</t>
  </si>
  <si>
    <t>岳福有</t>
  </si>
  <si>
    <t>152326195603181195</t>
  </si>
  <si>
    <t>张瑞生</t>
  </si>
  <si>
    <t>152326195603161178</t>
  </si>
  <si>
    <t>026005930</t>
  </si>
  <si>
    <t>尤桂芳</t>
  </si>
  <si>
    <t>15232619551212120X</t>
  </si>
  <si>
    <t>026005938</t>
  </si>
  <si>
    <t>张礼华</t>
  </si>
  <si>
    <t>152326195511261171</t>
  </si>
  <si>
    <t>026005989</t>
  </si>
  <si>
    <t>杨玉华</t>
  </si>
  <si>
    <t>152326195604201207</t>
  </si>
  <si>
    <t>李井荣</t>
  </si>
  <si>
    <t>152326195604251175</t>
  </si>
  <si>
    <t>026005933</t>
  </si>
  <si>
    <t>单桂芬</t>
  </si>
  <si>
    <t>15232619560313118X</t>
  </si>
  <si>
    <t>田桂玲</t>
  </si>
  <si>
    <t>152326195511091184</t>
  </si>
  <si>
    <t>026005936</t>
  </si>
  <si>
    <t>韩福芹</t>
  </si>
  <si>
    <t>152326195601231187</t>
  </si>
  <si>
    <t>026006012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</si>
  <si>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170</t>
    </r>
    <r>
      <rPr>
        <sz val="11"/>
        <rFont val="宋体"/>
        <charset val="134"/>
      </rPr>
      <t>号</t>
    </r>
  </si>
  <si>
    <t>张会生</t>
  </si>
  <si>
    <t>15232619560221117X</t>
  </si>
  <si>
    <t>李井范</t>
  </si>
  <si>
    <t>152326195508251175</t>
  </si>
  <si>
    <t>026005903</t>
  </si>
  <si>
    <t>马秀珍</t>
  </si>
  <si>
    <t>152326195503041187</t>
  </si>
  <si>
    <t>赵桂芬</t>
  </si>
  <si>
    <t>152326195409281184</t>
  </si>
  <si>
    <t>戴桂霞</t>
  </si>
  <si>
    <t>152326195411161181</t>
  </si>
  <si>
    <t>卫素芹</t>
  </si>
  <si>
    <t>152326195411051185</t>
  </si>
  <si>
    <t>姜淑芬</t>
  </si>
  <si>
    <t>152326195506271201</t>
  </si>
  <si>
    <t>026006029</t>
  </si>
  <si>
    <t>刘焕德</t>
  </si>
  <si>
    <t>152326195504031175</t>
  </si>
  <si>
    <t>000002955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</si>
  <si>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652</t>
    </r>
    <r>
      <rPr>
        <sz val="11"/>
        <rFont val="宋体"/>
        <charset val="134"/>
      </rPr>
      <t>号</t>
    </r>
  </si>
  <si>
    <t>郭向国</t>
  </si>
  <si>
    <t>152326195506021173</t>
  </si>
  <si>
    <t>于秀云</t>
  </si>
  <si>
    <t>152326195506281186</t>
  </si>
  <si>
    <t>董淑坤</t>
  </si>
  <si>
    <t>152326195503151183</t>
  </si>
  <si>
    <t>赵淑芹</t>
  </si>
  <si>
    <t>152326195412311209</t>
  </si>
  <si>
    <t>026005840</t>
  </si>
  <si>
    <t>王恩涛</t>
  </si>
  <si>
    <t>152326195410131175</t>
  </si>
  <si>
    <t>孙永贵</t>
  </si>
  <si>
    <t>152326195410251177</t>
  </si>
  <si>
    <t>026005846</t>
  </si>
  <si>
    <t>卫志霞</t>
  </si>
  <si>
    <t>152326195504161180</t>
  </si>
  <si>
    <t>王淑荣</t>
  </si>
  <si>
    <t>152326195405091180</t>
  </si>
  <si>
    <t>026005942</t>
  </si>
  <si>
    <t>杨翠花</t>
  </si>
  <si>
    <t>152326195408151185</t>
  </si>
  <si>
    <t>宋淑芬</t>
  </si>
  <si>
    <t>152326195404261184</t>
  </si>
  <si>
    <t>026005999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</si>
  <si>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205</t>
    </r>
    <r>
      <rPr>
        <sz val="11"/>
        <rFont val="宋体"/>
        <charset val="134"/>
      </rPr>
      <t>号</t>
    </r>
  </si>
  <si>
    <t>李秀枝</t>
  </si>
  <si>
    <t>152326195408171186</t>
  </si>
  <si>
    <t>026005998</t>
  </si>
  <si>
    <t>李国坤</t>
  </si>
  <si>
    <t>152326195312251173</t>
  </si>
  <si>
    <t>刘亚花</t>
  </si>
  <si>
    <t>152326195308151188</t>
  </si>
  <si>
    <t>026005889</t>
  </si>
  <si>
    <t>张义华</t>
  </si>
  <si>
    <t>152326195302061173</t>
  </si>
  <si>
    <t>026005966</t>
  </si>
  <si>
    <t>刘凤霞</t>
  </si>
  <si>
    <t>152326195301101188</t>
  </si>
  <si>
    <t>赵淑花</t>
  </si>
  <si>
    <t>152326195211011226</t>
  </si>
  <si>
    <t>026006000</t>
  </si>
  <si>
    <t>田桂荣</t>
  </si>
  <si>
    <t>152326195209051202</t>
  </si>
  <si>
    <t>陈桂霞</t>
  </si>
  <si>
    <t>152326195210131189</t>
  </si>
  <si>
    <t>026005859</t>
  </si>
  <si>
    <t>李树栋</t>
  </si>
  <si>
    <t>152326195210201212</t>
  </si>
  <si>
    <t>周海</t>
  </si>
  <si>
    <t>152326195212171176</t>
  </si>
  <si>
    <t>赵永贵</t>
  </si>
  <si>
    <t>152326195203071173</t>
  </si>
  <si>
    <t>026005937</t>
  </si>
  <si>
    <t>耿百臣</t>
  </si>
  <si>
    <t>15232619520801117X</t>
  </si>
  <si>
    <t>李连芬</t>
  </si>
  <si>
    <t>152326195205281203</t>
  </si>
  <si>
    <t>张瑞祥</t>
  </si>
  <si>
    <t>152326195011091217</t>
  </si>
  <si>
    <t>王振青</t>
  </si>
  <si>
    <t>152326195102131173</t>
  </si>
  <si>
    <t>张志成</t>
  </si>
  <si>
    <t>152326195101151172</t>
  </si>
  <si>
    <t>026005925</t>
  </si>
  <si>
    <t>于桂花</t>
  </si>
  <si>
    <t>152326195101301185</t>
  </si>
  <si>
    <t>026005940</t>
  </si>
  <si>
    <t>耿百文</t>
  </si>
  <si>
    <t>152326195009121173</t>
  </si>
  <si>
    <t>周志民</t>
  </si>
  <si>
    <t>15232619501002125X</t>
  </si>
  <si>
    <t>王桂英</t>
  </si>
  <si>
    <t>152326195012231189</t>
  </si>
  <si>
    <t>026005815</t>
  </si>
  <si>
    <t>152326195101231180</t>
  </si>
  <si>
    <t>赵永祥</t>
  </si>
  <si>
    <t>152326195002031191</t>
  </si>
  <si>
    <t>026005887</t>
  </si>
  <si>
    <t>刘桂珍</t>
  </si>
  <si>
    <t>15232619500302118X</t>
  </si>
  <si>
    <t>曲振香</t>
  </si>
  <si>
    <t>152326195004061183</t>
  </si>
  <si>
    <t>026005814</t>
  </si>
  <si>
    <t>于跃荣</t>
  </si>
  <si>
    <t>152326195008101189</t>
  </si>
  <si>
    <t>026005837</t>
  </si>
  <si>
    <t>于青</t>
  </si>
  <si>
    <t>152326194904281179</t>
  </si>
  <si>
    <t>026005955</t>
  </si>
  <si>
    <t>马香枝</t>
  </si>
  <si>
    <t>152326194901111203</t>
  </si>
  <si>
    <t>刘振廷</t>
  </si>
  <si>
    <t>152326194810081176</t>
  </si>
  <si>
    <t>026005963</t>
  </si>
  <si>
    <t>周新华</t>
  </si>
  <si>
    <t>152326194903021172</t>
  </si>
  <si>
    <t>026005972</t>
  </si>
  <si>
    <t>李桂芬</t>
  </si>
  <si>
    <t>152326194902031184</t>
  </si>
  <si>
    <t>王凤云</t>
  </si>
  <si>
    <t>152326194902241181</t>
  </si>
  <si>
    <t>026006042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</si>
  <si>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204</t>
    </r>
    <r>
      <rPr>
        <sz val="11"/>
        <rFont val="宋体"/>
        <charset val="134"/>
      </rPr>
      <t>号</t>
    </r>
  </si>
  <si>
    <t>王祥</t>
  </si>
  <si>
    <t>152326194901141218</t>
  </si>
  <si>
    <t>王峰</t>
  </si>
  <si>
    <t>15232619481208117X</t>
  </si>
  <si>
    <t>026005820</t>
  </si>
  <si>
    <t>152326194901261180</t>
  </si>
  <si>
    <t>026005855</t>
  </si>
  <si>
    <t>杨振明</t>
  </si>
  <si>
    <t>15232619480109117X</t>
  </si>
  <si>
    <t>耿百军</t>
  </si>
  <si>
    <t>152326194806171179</t>
  </si>
  <si>
    <t>周贵</t>
  </si>
  <si>
    <t>152326194803111218</t>
  </si>
  <si>
    <t>026006022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</si>
  <si>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334</t>
    </r>
    <r>
      <rPr>
        <sz val="11"/>
        <rFont val="宋体"/>
        <charset val="134"/>
      </rPr>
      <t>号</t>
    </r>
  </si>
  <si>
    <t>白翠花</t>
  </si>
  <si>
    <t>152326194808121183</t>
  </si>
  <si>
    <t>026005850</t>
  </si>
  <si>
    <t>孙秀忠</t>
  </si>
  <si>
    <t>152326194804211181</t>
  </si>
  <si>
    <t>026005872</t>
  </si>
  <si>
    <t>劳瑞芳</t>
  </si>
  <si>
    <t>152326194602041188</t>
  </si>
  <si>
    <t>郑勤</t>
  </si>
  <si>
    <t>152326194601101177</t>
  </si>
  <si>
    <t>赵永增</t>
  </si>
  <si>
    <t>152326194407151197</t>
  </si>
  <si>
    <t>026005958</t>
  </si>
  <si>
    <t>王永才</t>
  </si>
  <si>
    <t>152326194311091177</t>
  </si>
  <si>
    <t>王顺</t>
  </si>
  <si>
    <t>152326194301111170</t>
  </si>
  <si>
    <t>026005910</t>
  </si>
  <si>
    <t>于贵</t>
  </si>
  <si>
    <t>152326194112301178</t>
  </si>
  <si>
    <t>026005906</t>
  </si>
  <si>
    <t>侯桂兰</t>
  </si>
  <si>
    <t>152326194206051181</t>
  </si>
  <si>
    <t>026005974</t>
  </si>
  <si>
    <t>姜翠珍</t>
  </si>
  <si>
    <t>152326194109071180</t>
  </si>
  <si>
    <t>宋淑芹</t>
  </si>
  <si>
    <t>152326194206241188</t>
  </si>
  <si>
    <t>肖俊英</t>
  </si>
  <si>
    <t>152326194011041207</t>
  </si>
  <si>
    <t>026005864</t>
  </si>
  <si>
    <t>张永</t>
  </si>
  <si>
    <t>152326194008051172</t>
  </si>
  <si>
    <t>026005839</t>
  </si>
  <si>
    <t>田艳荣</t>
  </si>
  <si>
    <t>152326198804011188</t>
  </si>
  <si>
    <t>王艳国</t>
  </si>
  <si>
    <t>152326197102241179</t>
  </si>
  <si>
    <t>刘立华</t>
  </si>
  <si>
    <t>152326196610071183</t>
  </si>
  <si>
    <t>026005857</t>
  </si>
  <si>
    <t>于俊永</t>
  </si>
  <si>
    <t>152326196307211198</t>
  </si>
  <si>
    <t>李国玉</t>
  </si>
  <si>
    <t>152326196210251193</t>
  </si>
  <si>
    <t>周学</t>
  </si>
  <si>
    <t>152326195611061214</t>
  </si>
  <si>
    <t>白金云</t>
  </si>
  <si>
    <t>152326195609171174</t>
  </si>
  <si>
    <t>郑秀芹</t>
  </si>
  <si>
    <t>152326195704251180</t>
  </si>
  <si>
    <t>宋义</t>
  </si>
  <si>
    <t>152326195203061194</t>
  </si>
  <si>
    <t>李树范</t>
  </si>
  <si>
    <t>15232619510609121X</t>
  </si>
  <si>
    <t>026005882</t>
  </si>
  <si>
    <t>于桂枝</t>
  </si>
  <si>
    <t>152326194809121185</t>
  </si>
  <si>
    <t>胜志玲</t>
  </si>
  <si>
    <t>152326194904051189</t>
  </si>
  <si>
    <t>026005996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</si>
  <si>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203</t>
    </r>
    <r>
      <rPr>
        <sz val="11"/>
        <rFont val="宋体"/>
        <charset val="134"/>
      </rPr>
      <t>号</t>
    </r>
  </si>
  <si>
    <t>王礼</t>
  </si>
  <si>
    <t>152326194512061193</t>
  </si>
  <si>
    <t>026005917</t>
  </si>
  <si>
    <t>耿百学</t>
  </si>
  <si>
    <t>152326194602171177</t>
  </si>
  <si>
    <t>卫国芹</t>
  </si>
  <si>
    <t>152326194502081203</t>
  </si>
  <si>
    <t>026000088</t>
  </si>
  <si>
    <t>岳荣</t>
  </si>
  <si>
    <t>152326194312151186</t>
  </si>
  <si>
    <t>026005920</t>
  </si>
  <si>
    <t>周子英</t>
  </si>
  <si>
    <t>152326194311051183</t>
  </si>
  <si>
    <t>王俊明</t>
  </si>
  <si>
    <t>152326194112191183</t>
  </si>
  <si>
    <t>026005826</t>
  </si>
  <si>
    <t>郭洪娥</t>
  </si>
  <si>
    <t>152326193806121185</t>
  </si>
  <si>
    <t>026006059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</si>
  <si>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202</t>
    </r>
    <r>
      <rPr>
        <sz val="11"/>
        <rFont val="宋体"/>
        <charset val="134"/>
      </rPr>
      <t>号</t>
    </r>
  </si>
  <si>
    <t>王焕彬</t>
  </si>
  <si>
    <t>152326193306201170</t>
  </si>
  <si>
    <t>姜桂枝</t>
  </si>
  <si>
    <t>152326193109031184</t>
  </si>
  <si>
    <t>李淑荣</t>
  </si>
  <si>
    <t>152326193111301200</t>
  </si>
  <si>
    <t>马玲</t>
  </si>
  <si>
    <t>152326199508271182</t>
  </si>
  <si>
    <t>杨婕</t>
  </si>
  <si>
    <t>152326200003311180</t>
  </si>
  <si>
    <t>于明明</t>
  </si>
  <si>
    <t>152326200002141191</t>
  </si>
  <si>
    <t>026005921</t>
  </si>
  <si>
    <t>刘洋</t>
  </si>
  <si>
    <t>152326199908071171</t>
  </si>
  <si>
    <t>赵爽</t>
  </si>
  <si>
    <t>152326199806241184</t>
  </si>
  <si>
    <t>900085547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</si>
  <si>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152</t>
    </r>
  </si>
  <si>
    <t>于淼</t>
  </si>
  <si>
    <t>22010419980314751X</t>
  </si>
  <si>
    <t>杨国悦</t>
  </si>
  <si>
    <t>152326199612261179</t>
  </si>
  <si>
    <t>026012722</t>
  </si>
  <si>
    <t>邱颖</t>
  </si>
  <si>
    <t>152326199702281181</t>
  </si>
  <si>
    <t>杨雨蒙</t>
  </si>
  <si>
    <t>152326199702241171</t>
  </si>
  <si>
    <t>李金龙</t>
  </si>
  <si>
    <t>152326199707081170</t>
  </si>
  <si>
    <t>于云鹤</t>
  </si>
  <si>
    <t>15232619951103118X</t>
  </si>
  <si>
    <t>于明</t>
  </si>
  <si>
    <t>152326199604051171</t>
  </si>
  <si>
    <t>张明雪</t>
  </si>
  <si>
    <t>152326199512281228</t>
  </si>
  <si>
    <t>周宏利</t>
  </si>
  <si>
    <t>152326199607211177</t>
  </si>
  <si>
    <t>耿世婷</t>
  </si>
  <si>
    <t>152326199601021188</t>
  </si>
  <si>
    <t>王佳琦</t>
  </si>
  <si>
    <t>152326199607061172</t>
  </si>
  <si>
    <t>周佳磊</t>
  </si>
  <si>
    <t>15232619950104119X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</si>
  <si>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619</t>
    </r>
    <r>
      <rPr>
        <sz val="11"/>
        <color theme="1"/>
        <rFont val="宋体"/>
        <charset val="134"/>
      </rPr>
      <t>号</t>
    </r>
  </si>
  <si>
    <t>900029763</t>
  </si>
  <si>
    <t>李国岭</t>
  </si>
  <si>
    <t>152326199401151172</t>
  </si>
  <si>
    <t>刘颖</t>
  </si>
  <si>
    <t>152326199404221180</t>
  </si>
  <si>
    <t>郭继楠</t>
  </si>
  <si>
    <t>15232619930116120X</t>
  </si>
  <si>
    <t>邱艳伟</t>
  </si>
  <si>
    <t>152326199302171178</t>
  </si>
  <si>
    <t>其力木格</t>
  </si>
  <si>
    <t>152324199302266326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</si>
  <si>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236</t>
    </r>
    <r>
      <rPr>
        <sz val="11"/>
        <color theme="1"/>
        <rFont val="宋体"/>
        <charset val="134"/>
      </rPr>
      <t>号</t>
    </r>
  </si>
  <si>
    <t>900030739</t>
  </si>
  <si>
    <t>于丽姿</t>
  </si>
  <si>
    <t>15232619921123118X</t>
  </si>
  <si>
    <t>026005818</t>
  </si>
  <si>
    <t>张艳萍</t>
  </si>
  <si>
    <t>15232619911013118X</t>
  </si>
  <si>
    <t>000004562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</si>
  <si>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121</t>
    </r>
    <r>
      <rPr>
        <sz val="11"/>
        <rFont val="宋体"/>
        <charset val="134"/>
      </rPr>
      <t>号</t>
    </r>
  </si>
  <si>
    <t>杨学刚</t>
  </si>
  <si>
    <t>15232619911116117X</t>
  </si>
  <si>
    <t>026005896</t>
  </si>
  <si>
    <t>杨国超</t>
  </si>
  <si>
    <t>152326199203301176</t>
  </si>
  <si>
    <t>张明冉</t>
  </si>
  <si>
    <t>152326199201031176</t>
  </si>
  <si>
    <t>杨爽</t>
  </si>
  <si>
    <t>152326199201291170</t>
  </si>
  <si>
    <t>900094883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</si>
  <si>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632</t>
    </r>
    <r>
      <rPr>
        <sz val="11"/>
        <rFont val="宋体"/>
        <charset val="134"/>
      </rPr>
      <t>号</t>
    </r>
  </si>
  <si>
    <t>王丽强</t>
  </si>
  <si>
    <t>152326199108241179</t>
  </si>
  <si>
    <t>宋旭强</t>
  </si>
  <si>
    <t>152326199009192607</t>
  </si>
  <si>
    <t>200045375</t>
  </si>
  <si>
    <t>郭继若</t>
  </si>
  <si>
    <t>152326199103271176</t>
  </si>
  <si>
    <t>于磊</t>
  </si>
  <si>
    <t>152326199005231170</t>
  </si>
  <si>
    <t>900014894</t>
  </si>
  <si>
    <t>周艳波</t>
  </si>
  <si>
    <t>15232619900505117X</t>
  </si>
  <si>
    <t>900094525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</si>
  <si>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363</t>
    </r>
  </si>
  <si>
    <t>王娟娟</t>
  </si>
  <si>
    <t>152326199005221183</t>
  </si>
  <si>
    <t>于俊朋</t>
  </si>
  <si>
    <t>15232619891231117X</t>
  </si>
  <si>
    <t>耿世瑞</t>
  </si>
  <si>
    <t>152326198910261172</t>
  </si>
  <si>
    <t>刘国亮</t>
  </si>
  <si>
    <t>152326199005021173</t>
  </si>
  <si>
    <t>900171328</t>
  </si>
  <si>
    <t>周新美</t>
  </si>
  <si>
    <t>152326198910161200</t>
  </si>
  <si>
    <t>周鸿畅</t>
  </si>
  <si>
    <t>152326198909161190</t>
  </si>
  <si>
    <t>900091724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</si>
  <si>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636</t>
    </r>
  </si>
  <si>
    <t>张伟华</t>
  </si>
  <si>
    <t>152326198812011217</t>
  </si>
  <si>
    <t>姜海华</t>
  </si>
  <si>
    <t>152326198809221192</t>
  </si>
  <si>
    <t>000005031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</si>
  <si>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106</t>
    </r>
    <r>
      <rPr>
        <sz val="11"/>
        <rFont val="宋体"/>
        <charset val="134"/>
      </rPr>
      <t>号</t>
    </r>
  </si>
  <si>
    <t>窦红春</t>
  </si>
  <si>
    <t>152326198807011183</t>
  </si>
  <si>
    <t>耿世成</t>
  </si>
  <si>
    <t>152326198802141173</t>
  </si>
  <si>
    <t>000042346</t>
  </si>
  <si>
    <t>周欣蕾</t>
  </si>
  <si>
    <t>152326198801121189</t>
  </si>
  <si>
    <t>陈晶晶</t>
  </si>
  <si>
    <t>152324198709213520</t>
  </si>
  <si>
    <t>000001871</t>
  </si>
  <si>
    <t>李磊</t>
  </si>
  <si>
    <t>152326198705121170</t>
  </si>
  <si>
    <t>张学萍</t>
  </si>
  <si>
    <t>15232619860322120X</t>
  </si>
  <si>
    <t>026005893</t>
  </si>
  <si>
    <t>赵井东</t>
  </si>
  <si>
    <t>152326198510221171</t>
  </si>
  <si>
    <t>000004864</t>
  </si>
  <si>
    <t>杨占元</t>
  </si>
  <si>
    <t>152326198601241178</t>
  </si>
  <si>
    <t>王敬学</t>
  </si>
  <si>
    <t>152326198604111192</t>
  </si>
  <si>
    <t>董晓彪</t>
  </si>
  <si>
    <t>152326198410181176</t>
  </si>
  <si>
    <t>于秀伟</t>
  </si>
  <si>
    <t>152326198504261185</t>
  </si>
  <si>
    <t>宫杰</t>
  </si>
  <si>
    <t>152326198211201189</t>
  </si>
  <si>
    <t>900085024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</si>
  <si>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178</t>
    </r>
    <r>
      <rPr>
        <sz val="11"/>
        <rFont val="宋体"/>
        <charset val="134"/>
      </rPr>
      <t>号</t>
    </r>
  </si>
  <si>
    <t>于福</t>
  </si>
  <si>
    <t>152326198210041179</t>
  </si>
  <si>
    <t>000002020</t>
  </si>
  <si>
    <t>宫建波</t>
  </si>
  <si>
    <t>152326198301201174</t>
  </si>
  <si>
    <t>于俊蛟</t>
  </si>
  <si>
    <t>152326198102251179</t>
  </si>
  <si>
    <t>周俊艳</t>
  </si>
  <si>
    <t>152326198103311209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</si>
  <si>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11</t>
    </r>
    <r>
      <rPr>
        <sz val="11"/>
        <color theme="1"/>
        <rFont val="宋体"/>
        <charset val="134"/>
      </rPr>
      <t>号</t>
    </r>
  </si>
  <si>
    <t>000002283</t>
  </si>
  <si>
    <t>丛日冉</t>
  </si>
  <si>
    <t>152326198007102589</t>
  </si>
  <si>
    <t>李国山</t>
  </si>
  <si>
    <t>15232619800301117X</t>
  </si>
  <si>
    <t>000002361</t>
  </si>
  <si>
    <t>赵井宝</t>
  </si>
  <si>
    <t>152326197902251172</t>
  </si>
  <si>
    <t>张传辉</t>
  </si>
  <si>
    <t>152326197812147902</t>
  </si>
  <si>
    <t>林显亮</t>
  </si>
  <si>
    <t>152326197612191175</t>
  </si>
  <si>
    <t>026006050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</si>
  <si>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221</t>
    </r>
    <r>
      <rPr>
        <sz val="11"/>
        <rFont val="宋体"/>
        <charset val="134"/>
      </rPr>
      <t>号</t>
    </r>
  </si>
  <si>
    <t>沈树梅</t>
  </si>
  <si>
    <t>152326197701301188</t>
  </si>
  <si>
    <t>026006075</t>
  </si>
  <si>
    <t>于俊岐</t>
  </si>
  <si>
    <t>152326197509221233</t>
  </si>
  <si>
    <t>杨玉国</t>
  </si>
  <si>
    <t>152326197509011172</t>
  </si>
  <si>
    <t>026012904</t>
  </si>
  <si>
    <t>于俊坤</t>
  </si>
  <si>
    <t>152326197503041178</t>
  </si>
  <si>
    <t>姜子臣</t>
  </si>
  <si>
    <t>150525197503081172</t>
  </si>
  <si>
    <t>100010596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</si>
  <si>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200</t>
    </r>
    <r>
      <rPr>
        <sz val="11"/>
        <rFont val="宋体"/>
        <charset val="134"/>
      </rPr>
      <t>号</t>
    </r>
  </si>
  <si>
    <t>赵井刚</t>
  </si>
  <si>
    <t>152326197402141196</t>
  </si>
  <si>
    <t>刘术华</t>
  </si>
  <si>
    <t>15232619740301122X</t>
  </si>
  <si>
    <t>026006076</t>
  </si>
  <si>
    <t>于德祥</t>
  </si>
  <si>
    <t>152326197310111213</t>
  </si>
  <si>
    <t>026005811</t>
  </si>
  <si>
    <t>曹淑华</t>
  </si>
  <si>
    <t>152326197308151224</t>
  </si>
  <si>
    <t>高俊华</t>
  </si>
  <si>
    <t>152326197304293583</t>
  </si>
  <si>
    <t>于俊生</t>
  </si>
  <si>
    <t>152326197210271199</t>
  </si>
  <si>
    <t>026005922</t>
  </si>
  <si>
    <t>徐强</t>
  </si>
  <si>
    <t>152326197209121177</t>
  </si>
  <si>
    <t>朱桂红</t>
  </si>
  <si>
    <t>152326197301201188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</si>
  <si>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200</t>
    </r>
    <r>
      <rPr>
        <sz val="11"/>
        <color theme="1"/>
        <rFont val="宋体"/>
        <charset val="134"/>
      </rPr>
      <t>号</t>
    </r>
  </si>
  <si>
    <t>100020161</t>
  </si>
  <si>
    <t>穆桂香</t>
  </si>
  <si>
    <t>152326197301301189</t>
  </si>
  <si>
    <t>026005860</t>
  </si>
  <si>
    <t>董桂凤</t>
  </si>
  <si>
    <t>152326197110091182</t>
  </si>
  <si>
    <t>白军</t>
  </si>
  <si>
    <t>152326197202031195</t>
  </si>
  <si>
    <t>王爱飞</t>
  </si>
  <si>
    <t>15232619720715117X</t>
  </si>
  <si>
    <t>于德福</t>
  </si>
  <si>
    <t>152326197110111198</t>
  </si>
  <si>
    <t>026005819</t>
  </si>
  <si>
    <t>周艳龙</t>
  </si>
  <si>
    <t>152326197108031172</t>
  </si>
  <si>
    <t>026005914</t>
  </si>
  <si>
    <t>贾红侠</t>
  </si>
  <si>
    <t>152326197108031180</t>
  </si>
  <si>
    <t>张玉生</t>
  </si>
  <si>
    <t>152326197003021170</t>
  </si>
  <si>
    <t>杨玉青</t>
  </si>
  <si>
    <t>152326197007011172</t>
  </si>
  <si>
    <t>周俊福</t>
  </si>
  <si>
    <t>152326197008251231</t>
  </si>
  <si>
    <t>于德喜</t>
  </si>
  <si>
    <t>152326196911271234</t>
  </si>
  <si>
    <t>王恩玲</t>
  </si>
  <si>
    <t>152326197008111204</t>
  </si>
  <si>
    <t>于军</t>
  </si>
  <si>
    <t>152326196803061192</t>
  </si>
  <si>
    <t>张兴民</t>
  </si>
  <si>
    <t>152326196801131177</t>
  </si>
  <si>
    <t>格日勒</t>
  </si>
  <si>
    <t>152326196706011185</t>
  </si>
  <si>
    <t>026005918</t>
  </si>
  <si>
    <t>周淑红</t>
  </si>
  <si>
    <t>152326196708221207</t>
  </si>
  <si>
    <t>齐玉玲</t>
  </si>
  <si>
    <t>152326196612291200</t>
  </si>
  <si>
    <t>026006044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</si>
  <si>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445</t>
    </r>
    <r>
      <rPr>
        <sz val="11"/>
        <rFont val="宋体"/>
        <charset val="134"/>
      </rPr>
      <t>号</t>
    </r>
  </si>
  <si>
    <t>王力</t>
  </si>
  <si>
    <t>152326196706201173</t>
  </si>
  <si>
    <t>026005858</t>
  </si>
  <si>
    <t>席桂苓</t>
  </si>
  <si>
    <t>152326196601081224</t>
  </si>
  <si>
    <t>王玉军</t>
  </si>
  <si>
    <t>152326196410091198</t>
  </si>
  <si>
    <t>赵淑媛</t>
  </si>
  <si>
    <t>152326196411111226</t>
  </si>
  <si>
    <t>王桂芝</t>
  </si>
  <si>
    <t>152326196311011201</t>
  </si>
  <si>
    <t>于俊德</t>
  </si>
  <si>
    <t>152326196405111174</t>
  </si>
  <si>
    <t>杨占喜</t>
  </si>
  <si>
    <t>152326196303041179</t>
  </si>
  <si>
    <t>王春林</t>
  </si>
  <si>
    <t>152326196308131173</t>
  </si>
  <si>
    <t>王文</t>
  </si>
  <si>
    <t>152326196202241171</t>
  </si>
  <si>
    <t>刘翠莲</t>
  </si>
  <si>
    <t>152326196011281189</t>
  </si>
  <si>
    <t>杨占祥</t>
  </si>
  <si>
    <t>152326196001051195</t>
  </si>
  <si>
    <t>王玉枝</t>
  </si>
  <si>
    <t>152326196001071188</t>
  </si>
  <si>
    <t>026006041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</si>
  <si>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208</t>
    </r>
    <r>
      <rPr>
        <sz val="11"/>
        <rFont val="宋体"/>
        <charset val="134"/>
      </rPr>
      <t>号</t>
    </r>
  </si>
  <si>
    <t>顾洪军</t>
  </si>
  <si>
    <t>152326196001241183</t>
  </si>
  <si>
    <t>张志彬</t>
  </si>
  <si>
    <t>15232619570606117X</t>
  </si>
  <si>
    <t>李萍萍</t>
  </si>
  <si>
    <t>152326200304151184</t>
  </si>
  <si>
    <t>026011864</t>
  </si>
  <si>
    <t>张雪</t>
  </si>
  <si>
    <t>15232620010108118X</t>
  </si>
  <si>
    <t>000001265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</si>
  <si>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715</t>
    </r>
    <r>
      <rPr>
        <sz val="11"/>
        <rFont val="宋体"/>
        <charset val="134"/>
      </rPr>
      <t>号</t>
    </r>
  </si>
  <si>
    <t>杨阳</t>
  </si>
  <si>
    <t>152326199902131188</t>
  </si>
  <si>
    <t>000003433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</si>
  <si>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58</t>
    </r>
    <r>
      <rPr>
        <sz val="11"/>
        <rFont val="宋体"/>
        <charset val="134"/>
      </rPr>
      <t>号</t>
    </r>
  </si>
  <si>
    <t>李国壮</t>
  </si>
  <si>
    <t>152326199908071198</t>
  </si>
  <si>
    <t>100015587</t>
  </si>
  <si>
    <t>马海娟</t>
  </si>
  <si>
    <t>15232619980801118X</t>
  </si>
  <si>
    <t>026005994</t>
  </si>
  <si>
    <t>李佳媛</t>
  </si>
  <si>
    <t>15232619980414118X</t>
  </si>
  <si>
    <t>000004318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</si>
  <si>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7</t>
    </r>
    <r>
      <rPr>
        <sz val="11"/>
        <rFont val="宋体"/>
        <charset val="134"/>
      </rPr>
      <t>号</t>
    </r>
  </si>
  <si>
    <t>曹成伟</t>
  </si>
  <si>
    <t>152326199609211170</t>
  </si>
  <si>
    <t>徐沈超</t>
  </si>
  <si>
    <t>152326199604041176</t>
  </si>
  <si>
    <t>耿海园</t>
  </si>
  <si>
    <t>152326199505241180</t>
  </si>
  <si>
    <t>026006046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</si>
  <si>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75</t>
    </r>
    <r>
      <rPr>
        <sz val="11"/>
        <rFont val="宋体"/>
        <charset val="134"/>
      </rPr>
      <t>号</t>
    </r>
  </si>
  <si>
    <t>郭继雅</t>
  </si>
  <si>
    <t>152326199506211186</t>
  </si>
  <si>
    <t>姜海光</t>
  </si>
  <si>
    <t>152326199209261187</t>
  </si>
  <si>
    <t>026006038</t>
  </si>
  <si>
    <t>李明扬</t>
  </si>
  <si>
    <t>15232619901022117X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</si>
  <si>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100</t>
    </r>
    <r>
      <rPr>
        <sz val="11"/>
        <color theme="1"/>
        <rFont val="宋体"/>
        <charset val="134"/>
      </rPr>
      <t>号</t>
    </r>
  </si>
  <si>
    <t>000005004</t>
  </si>
  <si>
    <t>王敬宇</t>
  </si>
  <si>
    <t>152326199012211215</t>
  </si>
  <si>
    <t>白雪辉</t>
  </si>
  <si>
    <t>152326199006121176</t>
  </si>
  <si>
    <t>白长江</t>
  </si>
  <si>
    <t>152326199007291177</t>
  </si>
  <si>
    <t>026005982</t>
  </si>
  <si>
    <t>周洪超</t>
  </si>
  <si>
    <t>152326198912211195</t>
  </si>
  <si>
    <t>000005154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</si>
  <si>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132</t>
    </r>
    <r>
      <rPr>
        <sz val="11"/>
        <rFont val="宋体"/>
        <charset val="134"/>
      </rPr>
      <t>号</t>
    </r>
  </si>
  <si>
    <t>姜海峰</t>
  </si>
  <si>
    <t>152326198911301172</t>
  </si>
  <si>
    <t>600005381</t>
  </si>
  <si>
    <t>耿世彪</t>
  </si>
  <si>
    <t>152326199005231197</t>
  </si>
  <si>
    <t>计艳丽</t>
  </si>
  <si>
    <t>152326199008135643</t>
  </si>
  <si>
    <t>王丽平</t>
  </si>
  <si>
    <t>15232619890518124X</t>
  </si>
  <si>
    <t>杨晓童</t>
  </si>
  <si>
    <t>152326198908112282</t>
  </si>
  <si>
    <t>900099743</t>
  </si>
  <si>
    <t>张国新</t>
  </si>
  <si>
    <t>152326198805211173</t>
  </si>
  <si>
    <t>026005978</t>
  </si>
  <si>
    <t>张雪明</t>
  </si>
  <si>
    <t>152326198802191170</t>
  </si>
  <si>
    <t>李明辉</t>
  </si>
  <si>
    <t>152326198801201170</t>
  </si>
  <si>
    <t>000001163</t>
  </si>
  <si>
    <t>杨志颖</t>
  </si>
  <si>
    <t>152326198610251183</t>
  </si>
  <si>
    <t>000000211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</si>
  <si>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774</t>
    </r>
    <r>
      <rPr>
        <sz val="11"/>
        <rFont val="宋体"/>
        <charset val="134"/>
      </rPr>
      <t>号</t>
    </r>
  </si>
  <si>
    <t>于红菲</t>
  </si>
  <si>
    <t>152326198602272582</t>
  </si>
  <si>
    <t>000003766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</si>
  <si>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8</t>
    </r>
    <r>
      <rPr>
        <sz val="11"/>
        <rFont val="宋体"/>
        <charset val="134"/>
      </rPr>
      <t>号</t>
    </r>
  </si>
  <si>
    <t>张红艳</t>
  </si>
  <si>
    <t>152326198603281181</t>
  </si>
  <si>
    <t>赵井伟</t>
  </si>
  <si>
    <t>152326198503061173</t>
  </si>
  <si>
    <t>王丹丹</t>
  </si>
  <si>
    <t>15232619841110122X</t>
  </si>
  <si>
    <t>白秋兰</t>
  </si>
  <si>
    <t>15232619840913118X</t>
  </si>
  <si>
    <t>安玉苹</t>
  </si>
  <si>
    <t>152326198303241188</t>
  </si>
  <si>
    <t>900065930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</si>
  <si>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11</t>
    </r>
    <r>
      <rPr>
        <sz val="11"/>
        <rFont val="宋体"/>
        <charset val="134"/>
      </rPr>
      <t>号</t>
    </r>
  </si>
  <si>
    <t>林显会</t>
  </si>
  <si>
    <t>152326198304111190</t>
  </si>
  <si>
    <t>900084800</t>
  </si>
  <si>
    <t>杨永宏</t>
  </si>
  <si>
    <t>15222319830815162X</t>
  </si>
  <si>
    <t>姜海燕</t>
  </si>
  <si>
    <t>152326198109271172</t>
  </si>
  <si>
    <t>林丽静</t>
  </si>
  <si>
    <t>152326198009211180</t>
  </si>
  <si>
    <t>马志杰</t>
  </si>
  <si>
    <t>152326197804231178</t>
  </si>
  <si>
    <t>刘金华</t>
  </si>
  <si>
    <t>152326197706182288</t>
  </si>
  <si>
    <t>杨飞飞</t>
  </si>
  <si>
    <t>152326197611221176</t>
  </si>
  <si>
    <t>000002907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</si>
  <si>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90</t>
    </r>
    <r>
      <rPr>
        <sz val="11"/>
        <rFont val="宋体"/>
        <charset val="134"/>
      </rPr>
      <t>号</t>
    </r>
  </si>
  <si>
    <t>李金祥</t>
  </si>
  <si>
    <t>152326197610191171</t>
  </si>
  <si>
    <t>张洪良</t>
  </si>
  <si>
    <t>152326197512091177</t>
  </si>
  <si>
    <t>000002909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</si>
  <si>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81</t>
    </r>
    <r>
      <rPr>
        <sz val="11"/>
        <rFont val="宋体"/>
        <charset val="134"/>
      </rPr>
      <t>号</t>
    </r>
  </si>
  <si>
    <t>于俊杰</t>
  </si>
  <si>
    <t>152326197510301177</t>
  </si>
  <si>
    <t>张桂春</t>
  </si>
  <si>
    <t>152326197412231240</t>
  </si>
  <si>
    <t>李成</t>
  </si>
  <si>
    <t>15232619750228117X</t>
  </si>
  <si>
    <t>沈秀艳</t>
  </si>
  <si>
    <t>152326197407271184</t>
  </si>
  <si>
    <t>李莉波</t>
  </si>
  <si>
    <t>152326197405061191</t>
  </si>
  <si>
    <t>马志俊</t>
  </si>
  <si>
    <t>152326197306251176</t>
  </si>
  <si>
    <t>张雪东</t>
  </si>
  <si>
    <t>152326197301081198</t>
  </si>
  <si>
    <t>杨玉峰</t>
  </si>
  <si>
    <t>152326197210311170</t>
  </si>
  <si>
    <t>吴阿力坦花</t>
  </si>
  <si>
    <t>152326197008081180</t>
  </si>
  <si>
    <t>杨卫利</t>
  </si>
  <si>
    <t>152326197005251199</t>
  </si>
  <si>
    <t>白俊</t>
  </si>
  <si>
    <t>152326196812271175</t>
  </si>
  <si>
    <t>周志伟</t>
  </si>
  <si>
    <t>152326196811081193</t>
  </si>
  <si>
    <t>于俊红</t>
  </si>
  <si>
    <t>15232619670121117X</t>
  </si>
  <si>
    <t>张兴臣</t>
  </si>
  <si>
    <t>152326196512291174</t>
  </si>
  <si>
    <t>900099740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</si>
  <si>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663</t>
    </r>
    <r>
      <rPr>
        <sz val="11"/>
        <rFont val="宋体"/>
        <charset val="134"/>
      </rPr>
      <t>号</t>
    </r>
  </si>
  <si>
    <t>田玉琴</t>
  </si>
  <si>
    <t>152326196409161187</t>
  </si>
  <si>
    <t>刘国文</t>
  </si>
  <si>
    <t>152326196506121187</t>
  </si>
  <si>
    <t>王福芹</t>
  </si>
  <si>
    <t>152326195911241188</t>
  </si>
  <si>
    <t>026005821</t>
  </si>
  <si>
    <t>王贵琢</t>
  </si>
  <si>
    <t>152326195712271173</t>
  </si>
  <si>
    <t>026006060</t>
  </si>
  <si>
    <t>孙玉芹</t>
  </si>
  <si>
    <t>152326195705051228</t>
  </si>
  <si>
    <t>徐秀珍</t>
  </si>
  <si>
    <t>152326195603211200</t>
  </si>
  <si>
    <t>耿百强</t>
  </si>
  <si>
    <t>152326195501021174</t>
  </si>
  <si>
    <t>宋庆荣</t>
  </si>
  <si>
    <t>152326195201201181</t>
  </si>
  <si>
    <t>026006064</t>
  </si>
  <si>
    <t>李国军</t>
  </si>
  <si>
    <t>152326194910031176</t>
  </si>
  <si>
    <t>于立强</t>
  </si>
  <si>
    <t>152326199710051191</t>
  </si>
  <si>
    <t>宫雷</t>
  </si>
  <si>
    <t>152326198805291177</t>
  </si>
  <si>
    <t>900085023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</si>
  <si>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177</t>
    </r>
    <r>
      <rPr>
        <sz val="11"/>
        <rFont val="宋体"/>
        <charset val="134"/>
      </rPr>
      <t>号</t>
    </r>
  </si>
  <si>
    <t>周艳君</t>
  </si>
  <si>
    <t>152326197907071197</t>
  </si>
  <si>
    <t>900064408</t>
  </si>
  <si>
    <r>
      <t>道贝尔筒村北道贝尔筒屯</t>
    </r>
    <r>
      <rPr>
        <sz val="11"/>
        <color rgb="FFFF0000"/>
        <rFont val="Arial"/>
        <charset val="134"/>
      </rPr>
      <t>512</t>
    </r>
    <r>
      <rPr>
        <sz val="11"/>
        <color rgb="FFFF0000"/>
        <rFont val="宋体"/>
        <charset val="134"/>
      </rPr>
      <t>号</t>
    </r>
  </si>
  <si>
    <t>瘫痪（癫痫）</t>
  </si>
  <si>
    <t>孙秀娥</t>
  </si>
  <si>
    <t>152326196502211185</t>
  </si>
  <si>
    <r>
      <t>道贝尔筒村北道贝尔筒屯</t>
    </r>
    <r>
      <rPr>
        <sz val="11"/>
        <color rgb="FFFF0000"/>
        <rFont val="Arial"/>
        <charset val="134"/>
      </rPr>
      <t>89</t>
    </r>
    <r>
      <rPr>
        <sz val="11"/>
        <color rgb="FFFF0000"/>
        <rFont val="宋体"/>
        <charset val="134"/>
      </rPr>
      <t>号</t>
    </r>
  </si>
  <si>
    <t>精神病</t>
  </si>
  <si>
    <t>15232619560712119X</t>
  </si>
  <si>
    <t>瘫痪（帕金森）</t>
  </si>
  <si>
    <t>冯素荣</t>
  </si>
  <si>
    <t>15232619490819120X</t>
  </si>
  <si>
    <t>瘫痪（痴呆）</t>
  </si>
  <si>
    <t>苏国新</t>
  </si>
  <si>
    <t>152326194311131175</t>
  </si>
  <si>
    <r>
      <t>道贝尔筒村南道贝尔筒屯</t>
    </r>
    <r>
      <rPr>
        <sz val="11"/>
        <color rgb="FFFF0000"/>
        <rFont val="Arial"/>
        <charset val="134"/>
      </rPr>
      <t>59</t>
    </r>
    <r>
      <rPr>
        <sz val="11"/>
        <color rgb="FFFF0000"/>
        <rFont val="宋体"/>
        <charset val="134"/>
      </rPr>
      <t>号</t>
    </r>
  </si>
  <si>
    <t>026005806</t>
  </si>
  <si>
    <t>北京看病未回</t>
  </si>
  <si>
    <t>张淑媛</t>
  </si>
  <si>
    <t>152326193702051186</t>
  </si>
  <si>
    <t>026005991</t>
  </si>
  <si>
    <r>
      <t>道贝尔筒村西道贝尔筒屯</t>
    </r>
    <r>
      <rPr>
        <sz val="11"/>
        <color rgb="FFFF0000"/>
        <rFont val="Arial"/>
        <charset val="134"/>
      </rPr>
      <t>89</t>
    </r>
    <r>
      <rPr>
        <sz val="11"/>
        <color rgb="FFFF0000"/>
        <rFont val="宋体"/>
        <charset val="134"/>
      </rPr>
      <t>号</t>
    </r>
  </si>
  <si>
    <t>哮喘</t>
  </si>
  <si>
    <t>姜林</t>
  </si>
  <si>
    <t>152326193409271198</t>
  </si>
  <si>
    <t>有病（正在家中治疗）</t>
  </si>
  <si>
    <t>杨双</t>
  </si>
  <si>
    <t>152322199412241928</t>
  </si>
  <si>
    <t>哺乳期</t>
  </si>
  <si>
    <t>李显霜</t>
  </si>
  <si>
    <t>152326200003081207</t>
  </si>
  <si>
    <t xml:space="preserve">一 </t>
  </si>
  <si>
    <t>怀孕期</t>
  </si>
  <si>
    <t>刘佳祺</t>
  </si>
  <si>
    <t>152326200301261185</t>
  </si>
  <si>
    <t>韩键月</t>
  </si>
  <si>
    <t>152326200212161182</t>
  </si>
  <si>
    <t>026005876</t>
  </si>
  <si>
    <t>张帅</t>
  </si>
  <si>
    <t>152326199901221173</t>
  </si>
  <si>
    <t>曲新飞</t>
  </si>
  <si>
    <t>152326199711111176</t>
  </si>
  <si>
    <t>于艳华</t>
  </si>
  <si>
    <t>152326199710221189</t>
  </si>
  <si>
    <t>王利全</t>
  </si>
  <si>
    <t>15232619950924117X</t>
  </si>
  <si>
    <t>苏雪薇</t>
  </si>
  <si>
    <t>152326199512271185</t>
  </si>
  <si>
    <t>苏晓颖</t>
  </si>
  <si>
    <t>152326199602221181</t>
  </si>
  <si>
    <t>张朋朋</t>
  </si>
  <si>
    <t>152326199504231175</t>
  </si>
  <si>
    <t>孙英美</t>
  </si>
  <si>
    <t>152326199410141187</t>
  </si>
  <si>
    <t>武欣欣</t>
  </si>
  <si>
    <t>152326199411071176</t>
  </si>
  <si>
    <t>周丽嫒</t>
  </si>
  <si>
    <t>15232619931225118X</t>
  </si>
  <si>
    <t>026000014</t>
  </si>
  <si>
    <t>王丽超</t>
  </si>
  <si>
    <t>152326199402191184</t>
  </si>
  <si>
    <t>周金龙</t>
  </si>
  <si>
    <t>152326199311151179</t>
  </si>
  <si>
    <t>宫雪</t>
  </si>
  <si>
    <t>152326199212301207</t>
  </si>
  <si>
    <t>王冰鸽</t>
  </si>
  <si>
    <t>152326199305171181</t>
  </si>
  <si>
    <t>王丽梅</t>
  </si>
  <si>
    <t>152321199308151184</t>
  </si>
  <si>
    <t>杨丹丹</t>
  </si>
  <si>
    <t>152326199209041205</t>
  </si>
  <si>
    <t>于晓东</t>
  </si>
  <si>
    <t>152326199211101174</t>
  </si>
  <si>
    <t>152326199307211239</t>
  </si>
  <si>
    <t>026011901</t>
  </si>
  <si>
    <t>刘金龙</t>
  </si>
  <si>
    <t>152326199110201213</t>
  </si>
  <si>
    <t>张艳东</t>
  </si>
  <si>
    <t>152326199111152820</t>
  </si>
  <si>
    <t>000003516</t>
  </si>
  <si>
    <t>于洪莉</t>
  </si>
  <si>
    <t>152326199203171201</t>
  </si>
  <si>
    <t>郭继敏</t>
  </si>
  <si>
    <t>152326199205131203</t>
  </si>
  <si>
    <t>徐伟超</t>
  </si>
  <si>
    <t>152326199107091172</t>
  </si>
  <si>
    <t>900154816</t>
  </si>
  <si>
    <r>
      <rPr>
        <sz val="11"/>
        <rFont val="宋体"/>
        <charset val="134"/>
      </rPr>
      <t>道贝尔筒村南道贝尔筒屯</t>
    </r>
    <r>
      <rPr>
        <sz val="11"/>
        <rFont val="Arial"/>
        <charset val="134"/>
      </rPr>
      <t>99</t>
    </r>
    <r>
      <rPr>
        <sz val="11"/>
        <rFont val="宋体"/>
        <charset val="134"/>
      </rPr>
      <t>号</t>
    </r>
  </si>
  <si>
    <t>张曼</t>
  </si>
  <si>
    <t>15232619910416118X</t>
  </si>
  <si>
    <t>王丽娜</t>
  </si>
  <si>
    <t>152326199101151189</t>
  </si>
  <si>
    <t>张启发</t>
  </si>
  <si>
    <t>152326199005281178</t>
  </si>
  <si>
    <t>300002393</t>
  </si>
  <si>
    <t>李桂花</t>
  </si>
  <si>
    <t>152326199003203846</t>
  </si>
  <si>
    <t>王丽红</t>
  </si>
  <si>
    <t>152326199002121208</t>
  </si>
  <si>
    <t>王丽亚</t>
  </si>
  <si>
    <t>152326199007011227</t>
  </si>
  <si>
    <t>李淑艳</t>
  </si>
  <si>
    <t>152326198812291183</t>
  </si>
  <si>
    <t>152326198906121193</t>
  </si>
  <si>
    <t>杨蒙</t>
  </si>
  <si>
    <t>152326198809231200</t>
  </si>
  <si>
    <t>张静</t>
  </si>
  <si>
    <t>152326198904211187</t>
  </si>
  <si>
    <t>026005862</t>
  </si>
  <si>
    <t>杨学飞</t>
  </si>
  <si>
    <t>152326198803181222</t>
  </si>
  <si>
    <t>于龙</t>
  </si>
  <si>
    <t>152326198807131177</t>
  </si>
  <si>
    <t>000001541</t>
  </si>
  <si>
    <t>郭继妹</t>
  </si>
  <si>
    <t>152326198708311180</t>
  </si>
  <si>
    <t>张榆曼</t>
  </si>
  <si>
    <t>152326198805061187</t>
  </si>
  <si>
    <t>026006004</t>
  </si>
  <si>
    <t>杨旭</t>
  </si>
  <si>
    <t>152326198610161225</t>
  </si>
  <si>
    <t>周红亮</t>
  </si>
  <si>
    <t>152326198611281173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</si>
  <si>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161</t>
    </r>
    <r>
      <rPr>
        <sz val="11"/>
        <color theme="1"/>
        <rFont val="宋体"/>
        <charset val="134"/>
      </rPr>
      <t>号</t>
    </r>
  </si>
  <si>
    <t>900074535</t>
  </si>
  <si>
    <t>王盈盈</t>
  </si>
  <si>
    <t>152326198511201180</t>
  </si>
  <si>
    <t>026013221</t>
  </si>
  <si>
    <t>王新亮</t>
  </si>
  <si>
    <t>152326198606011179</t>
  </si>
  <si>
    <t>张雪亮</t>
  </si>
  <si>
    <t>152326198601111197</t>
  </si>
  <si>
    <t>026012820</t>
  </si>
  <si>
    <t>王国旭</t>
  </si>
  <si>
    <t>152326198603151176</t>
  </si>
  <si>
    <t>026013236</t>
  </si>
  <si>
    <t>张国财</t>
  </si>
  <si>
    <t>152326198502061198</t>
  </si>
  <si>
    <t>杨婧</t>
  </si>
  <si>
    <t>152326198309216629</t>
  </si>
  <si>
    <t>王凤</t>
  </si>
  <si>
    <t>152326198306111186</t>
  </si>
  <si>
    <t>王志新</t>
  </si>
  <si>
    <t>15232619830209119X</t>
  </si>
  <si>
    <t>周宏伟</t>
  </si>
  <si>
    <t>152326198110261174</t>
  </si>
  <si>
    <t>026006014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</si>
  <si>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207</t>
    </r>
    <r>
      <rPr>
        <sz val="11"/>
        <rFont val="宋体"/>
        <charset val="134"/>
      </rPr>
      <t>号</t>
    </r>
  </si>
  <si>
    <t>耿世莉</t>
  </si>
  <si>
    <t>152326198012181189</t>
  </si>
  <si>
    <t>王俊岭</t>
  </si>
  <si>
    <t>152326198107111191</t>
  </si>
  <si>
    <t>000002392</t>
  </si>
  <si>
    <t>王丽萍</t>
  </si>
  <si>
    <t>152326198104031188</t>
  </si>
  <si>
    <t>张启梦</t>
  </si>
  <si>
    <t>152326197912241189</t>
  </si>
  <si>
    <t>张秀荣</t>
  </si>
  <si>
    <t>152326197911181188</t>
  </si>
  <si>
    <t>韩亮</t>
  </si>
  <si>
    <t>152326198006101170</t>
  </si>
  <si>
    <t>于小燕</t>
  </si>
  <si>
    <t>152326197904041187</t>
  </si>
  <si>
    <t>孙鑫</t>
  </si>
  <si>
    <t>152326197908231201</t>
  </si>
  <si>
    <t>李金玲</t>
  </si>
  <si>
    <t>152326197711131186</t>
  </si>
  <si>
    <r>
      <rPr>
        <sz val="11"/>
        <color theme="1"/>
        <rFont val="宋体"/>
        <charset val="134"/>
      </rPr>
      <t>道贝尔筒村南道贝尔筒屯</t>
    </r>
    <r>
      <rPr>
        <sz val="11"/>
        <color theme="1"/>
        <rFont val="Arial"/>
        <charset val="134"/>
      </rPr>
      <t>68</t>
    </r>
    <r>
      <rPr>
        <sz val="11"/>
        <color theme="1"/>
        <rFont val="宋体"/>
        <charset val="134"/>
      </rPr>
      <t>号</t>
    </r>
  </si>
  <si>
    <t>026005879</t>
  </si>
  <si>
    <t>常秋铃</t>
  </si>
  <si>
    <t>152326197610231188</t>
  </si>
  <si>
    <t>026006081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</si>
  <si>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518</t>
    </r>
    <r>
      <rPr>
        <sz val="11"/>
        <rFont val="宋体"/>
        <charset val="134"/>
      </rPr>
      <t>号</t>
    </r>
  </si>
  <si>
    <t>王伟</t>
  </si>
  <si>
    <t>152326197609131198</t>
  </si>
  <si>
    <t>026005874</t>
  </si>
  <si>
    <t>张晓霞</t>
  </si>
  <si>
    <t>152326197510101204</t>
  </si>
  <si>
    <t>白龙梅</t>
  </si>
  <si>
    <t>152326197607101243</t>
  </si>
  <si>
    <t>026005886</t>
  </si>
  <si>
    <t>王玉春</t>
  </si>
  <si>
    <t>152326197404161182</t>
  </si>
  <si>
    <t>026006055</t>
  </si>
  <si>
    <t>李金华</t>
  </si>
  <si>
    <t>152326197312021182</t>
  </si>
  <si>
    <t>周俊东</t>
  </si>
  <si>
    <t>152326197306071175</t>
  </si>
  <si>
    <t>026005947</t>
  </si>
  <si>
    <t>李志</t>
  </si>
  <si>
    <t>152326197308161254</t>
  </si>
  <si>
    <t>026013403</t>
  </si>
  <si>
    <t>赵玉芝</t>
  </si>
  <si>
    <t>152326197203191182</t>
  </si>
  <si>
    <t>100010895</t>
  </si>
  <si>
    <t>杨占民</t>
  </si>
  <si>
    <t>152326197205161198</t>
  </si>
  <si>
    <t>026005961</t>
  </si>
  <si>
    <t>于淑丽</t>
  </si>
  <si>
    <t>152326197012051187</t>
  </si>
  <si>
    <t>徐刚</t>
  </si>
  <si>
    <t>152326197002241171</t>
  </si>
  <si>
    <t>026006066</t>
  </si>
  <si>
    <t>张玉红</t>
  </si>
  <si>
    <t>152326196711281171</t>
  </si>
  <si>
    <t>徐红</t>
  </si>
  <si>
    <t>152326196702191182</t>
  </si>
  <si>
    <t>许翠英</t>
  </si>
  <si>
    <t>152326196510041200</t>
  </si>
  <si>
    <t>026006052</t>
  </si>
  <si>
    <t>宫立华</t>
  </si>
  <si>
    <t>152326196212091170</t>
  </si>
  <si>
    <t>尤桂新</t>
  </si>
  <si>
    <t>152326196302221186</t>
  </si>
  <si>
    <t>000004390</t>
  </si>
  <si>
    <t>李青春</t>
  </si>
  <si>
    <t>152326196012171176</t>
  </si>
  <si>
    <t>王爱国</t>
  </si>
  <si>
    <t>152326195905261174</t>
  </si>
  <si>
    <t>026006049</t>
  </si>
  <si>
    <t>张荣</t>
  </si>
  <si>
    <t>152326195509171214</t>
  </si>
  <si>
    <t>张翠霞</t>
  </si>
  <si>
    <t>152326195606131206</t>
  </si>
  <si>
    <t>周成</t>
  </si>
  <si>
    <t>152326195409041172</t>
  </si>
  <si>
    <t>王强</t>
  </si>
  <si>
    <t>152326195503201179</t>
  </si>
  <si>
    <t>026006032</t>
  </si>
  <si>
    <t>徐秀枝</t>
  </si>
  <si>
    <t>152326195311111208</t>
  </si>
  <si>
    <t>张会兰</t>
  </si>
  <si>
    <t>152326195404101228</t>
  </si>
  <si>
    <t>张军</t>
  </si>
  <si>
    <t>152326195303141175</t>
  </si>
  <si>
    <t>026005995</t>
  </si>
  <si>
    <t>王亚芹</t>
  </si>
  <si>
    <t>152326195210171201</t>
  </si>
  <si>
    <t>刘玉芬</t>
  </si>
  <si>
    <t>152326195307071186</t>
  </si>
  <si>
    <t>孙富珍</t>
  </si>
  <si>
    <t>152326195205171186</t>
  </si>
  <si>
    <t>026005931</t>
  </si>
  <si>
    <t>付瑞英</t>
  </si>
  <si>
    <t>152326194809161187</t>
  </si>
  <si>
    <t>152326194902241202</t>
  </si>
  <si>
    <t>026005805</t>
  </si>
  <si>
    <t>苏秀枝</t>
  </si>
  <si>
    <t>152326194701241185</t>
  </si>
  <si>
    <t>026006071</t>
  </si>
  <si>
    <t>张国栋</t>
  </si>
  <si>
    <t>152326194305281177</t>
  </si>
  <si>
    <t>026006018</t>
  </si>
  <si>
    <t>冯素兰</t>
  </si>
  <si>
    <t>152326194104181188</t>
  </si>
  <si>
    <t>000000502</t>
  </si>
  <si>
    <t>白俊英</t>
  </si>
  <si>
    <t>152326193712061185</t>
  </si>
  <si>
    <t>000011749</t>
  </si>
  <si>
    <t>王秀枝</t>
  </si>
  <si>
    <t>15232619350808120X</t>
  </si>
  <si>
    <t>026005987</t>
  </si>
  <si>
    <t>李井文</t>
  </si>
  <si>
    <t>152326193104291171</t>
  </si>
  <si>
    <t>026006035</t>
  </si>
  <si>
    <t>杨桂英</t>
  </si>
  <si>
    <t>152326193003011185</t>
  </si>
  <si>
    <t>026005969</t>
  </si>
  <si>
    <t>周桂芹</t>
  </si>
  <si>
    <t>152326193111091186</t>
  </si>
  <si>
    <t>000003328</t>
  </si>
  <si>
    <r>
      <rPr>
        <sz val="11"/>
        <rFont val="宋体"/>
        <charset val="134"/>
      </rPr>
      <t>道贝尔筒村西道贝尔筒屯</t>
    </r>
    <r>
      <rPr>
        <sz val="11"/>
        <rFont val="Arial"/>
        <charset val="134"/>
      </rPr>
      <t>87</t>
    </r>
    <r>
      <rPr>
        <sz val="11"/>
        <rFont val="宋体"/>
        <charset val="134"/>
      </rPr>
      <t>号</t>
    </r>
  </si>
  <si>
    <t>道贝尔筒村18周岁以上常住人口疫苗接种情况</t>
  </si>
  <si>
    <t>道贝尔筒村18周岁以上长期在外人口疫苗接种情况汇总表</t>
  </si>
  <si>
    <t>道贝尔筒村12—17周岁长期在外人口疫苗接种情况汇总表</t>
  </si>
  <si>
    <t>赵嘉怡</t>
  </si>
  <si>
    <t>150525200908141203</t>
  </si>
  <si>
    <t>董欣雪</t>
  </si>
  <si>
    <t>152326200811291181</t>
  </si>
  <si>
    <t>张家硕</t>
  </si>
  <si>
    <t>150525200907021170</t>
  </si>
  <si>
    <t>杨宇航</t>
  </si>
  <si>
    <t>152301200902157458</t>
  </si>
  <si>
    <t>李佳欣</t>
  </si>
  <si>
    <t>152326200802071187</t>
  </si>
  <si>
    <t>杨硕</t>
  </si>
  <si>
    <t>152326200805111180</t>
  </si>
  <si>
    <t>周赫</t>
  </si>
  <si>
    <t>152326200710110011</t>
  </si>
  <si>
    <r>
      <rPr>
        <sz val="11"/>
        <rFont val="宋体"/>
        <charset val="134"/>
      </rPr>
      <t>道贝尔筒村北道贝尔筒屯</t>
    </r>
    <r>
      <rPr>
        <sz val="11"/>
        <rFont val="Arial"/>
        <charset val="134"/>
      </rPr>
      <t>512</t>
    </r>
    <r>
      <rPr>
        <sz val="11"/>
        <rFont val="宋体"/>
        <charset val="134"/>
      </rPr>
      <t>号</t>
    </r>
  </si>
  <si>
    <t>张超</t>
  </si>
  <si>
    <t>152326200711041214</t>
  </si>
  <si>
    <t>李金航</t>
  </si>
  <si>
    <t>152326200704281172</t>
  </si>
  <si>
    <t>于欣茹</t>
  </si>
  <si>
    <t>152326200610101206</t>
  </si>
  <si>
    <t>于博文</t>
  </si>
  <si>
    <t>152326200509101199</t>
  </si>
  <si>
    <t>王景旭</t>
  </si>
  <si>
    <t>152326200509011177</t>
  </si>
  <si>
    <t>尤德升</t>
  </si>
  <si>
    <t>152326200411111217</t>
  </si>
  <si>
    <t>于友</t>
  </si>
  <si>
    <t>152326200409191174</t>
  </si>
  <si>
    <t>150525200502141182</t>
  </si>
  <si>
    <t>张明生</t>
  </si>
  <si>
    <t>152326200507031190</t>
  </si>
  <si>
    <t>李可心</t>
  </si>
  <si>
    <t>152326200402190769</t>
  </si>
  <si>
    <t>于敏琦</t>
  </si>
  <si>
    <t>152326200312261180</t>
  </si>
  <si>
    <t>赵妍</t>
  </si>
  <si>
    <t>152326200401101189</t>
  </si>
  <si>
    <t>岳媛媛</t>
  </si>
  <si>
    <t>15232620040202076X</t>
  </si>
  <si>
    <t>张蕊</t>
  </si>
  <si>
    <t>152326200310081186</t>
  </si>
  <si>
    <t>王福星</t>
  </si>
  <si>
    <t>152326200401131177</t>
  </si>
  <si>
    <t>于浩</t>
  </si>
  <si>
    <t>152326200311011171</t>
  </si>
  <si>
    <t>杨学宇</t>
  </si>
  <si>
    <t>152326200308311181</t>
  </si>
  <si>
    <t>杨奥雪</t>
  </si>
  <si>
    <t>152326200809101182</t>
  </si>
  <si>
    <t>王虹茗</t>
  </si>
  <si>
    <t>152326200710261231</t>
  </si>
  <si>
    <t>徐浩</t>
  </si>
  <si>
    <t>15232620070828117X</t>
  </si>
  <si>
    <t>耿语岳</t>
  </si>
  <si>
    <t>152326200703071202</t>
  </si>
  <si>
    <t>耿微锋</t>
  </si>
  <si>
    <t>152326200610011219</t>
  </si>
  <si>
    <t>耿薇翔</t>
  </si>
  <si>
    <t>152326200601111170</t>
  </si>
  <si>
    <t>郭佳音</t>
  </si>
  <si>
    <t>152326200601091181</t>
  </si>
  <si>
    <t>李炳霖</t>
  </si>
  <si>
    <t>152326200602061179</t>
  </si>
  <si>
    <t>宋利阳</t>
  </si>
  <si>
    <t>152326200412211199</t>
  </si>
  <si>
    <t>宫雨竹</t>
  </si>
  <si>
    <t>152326200506231182</t>
  </si>
  <si>
    <t>邱天宇</t>
  </si>
  <si>
    <t>152326200508061172</t>
  </si>
  <si>
    <t>王艺萦</t>
  </si>
  <si>
    <t>152326200412021184</t>
  </si>
  <si>
    <t>李文秀</t>
  </si>
  <si>
    <t>150525200907211249</t>
  </si>
  <si>
    <t>卫佳旭</t>
  </si>
  <si>
    <t>150525200904021175</t>
  </si>
  <si>
    <t>卢佳欣</t>
  </si>
  <si>
    <t>152326200808101180</t>
  </si>
  <si>
    <t>周思琦</t>
  </si>
  <si>
    <t>15232620071011117X</t>
  </si>
  <si>
    <t>李佳伟</t>
  </si>
  <si>
    <t>152326200807081173</t>
  </si>
  <si>
    <t>王宇萱</t>
  </si>
  <si>
    <t>152326200712301188</t>
  </si>
  <si>
    <t>王贺文</t>
  </si>
  <si>
    <t>152326200612121235</t>
  </si>
  <si>
    <t>孙加庆</t>
  </si>
  <si>
    <t>15232620070203117X</t>
  </si>
  <si>
    <t>卫宏旭</t>
  </si>
  <si>
    <t>152326200512301204</t>
  </si>
  <si>
    <t>郑金秋</t>
  </si>
  <si>
    <t>152326200509181192</t>
  </si>
  <si>
    <t>王婧茹</t>
  </si>
  <si>
    <t>152326200601101204</t>
  </si>
  <si>
    <t>李佳音</t>
  </si>
  <si>
    <t>152326200512231189</t>
  </si>
  <si>
    <t>周佳媛</t>
  </si>
  <si>
    <t>152326200511151187</t>
  </si>
  <si>
    <t>周佳伟</t>
  </si>
  <si>
    <t>150525200602231177</t>
  </si>
  <si>
    <t>王如佳</t>
  </si>
  <si>
    <t>150525200506281174</t>
  </si>
  <si>
    <t>王震</t>
  </si>
  <si>
    <t>152326200308301178</t>
  </si>
  <si>
    <t>于欣瑶</t>
  </si>
  <si>
    <t>152326200311211181</t>
  </si>
  <si>
    <t>张志鹏</t>
  </si>
  <si>
    <t>152326200310271174</t>
  </si>
  <si>
    <t>李小样</t>
  </si>
  <si>
    <t>150525200905311182</t>
  </si>
  <si>
    <t>代佳乐</t>
  </si>
  <si>
    <t>15232620080106118X</t>
  </si>
  <si>
    <t>李晶晶</t>
  </si>
  <si>
    <t>152326200404161208</t>
  </si>
  <si>
    <t>姜欣雨</t>
  </si>
  <si>
    <t>152326200510081180</t>
  </si>
  <si>
    <t>李靖松</t>
  </si>
  <si>
    <t>150525200905061179</t>
  </si>
  <si>
    <t>赵悦名</t>
  </si>
  <si>
    <t>152326200809141176</t>
  </si>
  <si>
    <t>于朝闻</t>
  </si>
  <si>
    <t>152326200610281219</t>
  </si>
  <si>
    <t>周梦瑶</t>
  </si>
  <si>
    <t>152326200705041226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</si>
</sst>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8"/>
      <color theme="1"/>
      <name val="黑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6"/>
      <color theme="1"/>
      <name val="黑体"/>
      <charset val="134"/>
    </font>
    <font>
      <sz val="12"/>
      <color rgb="FFFF0000"/>
      <name val="Arial"/>
      <charset val="134"/>
    </font>
    <font>
      <sz val="10"/>
      <color theme="1"/>
      <name val="宋体"/>
      <charset val="134"/>
    </font>
    <font>
      <sz val="8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134"/>
    </font>
    <font>
      <sz val="11"/>
      <color theme="1"/>
      <name val="Arial"/>
      <charset val="134"/>
    </font>
    <font>
      <sz val="11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1" borderId="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29" fillId="18" borderId="3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3"/>
  <sheetViews>
    <sheetView zoomScale="115" zoomScaleNormal="115" workbookViewId="0">
      <pane ySplit="2" topLeftCell="A769" activePane="bottomLeft" state="frozen"/>
      <selection/>
      <selection pane="bottomLeft" activeCell="A1" sqref="A1:I1"/>
    </sheetView>
  </sheetViews>
  <sheetFormatPr defaultColWidth="9" defaultRowHeight="21" customHeight="1"/>
  <cols>
    <col min="1" max="1" width="7.70833333333333" style="18" customWidth="1"/>
    <col min="2" max="2" width="15.2166666666667" style="18" customWidth="1"/>
    <col min="3" max="3" width="23.1416666666667" style="18" customWidth="1"/>
    <col min="4" max="4" width="9" style="18" customWidth="1"/>
    <col min="5" max="5" width="9" style="18"/>
    <col min="6" max="6" width="6.95" style="18" customWidth="1"/>
    <col min="7" max="7" width="22.8083333333333" style="18" hidden="1" customWidth="1"/>
    <col min="8" max="8" width="29" style="18" hidden="1" customWidth="1"/>
    <col min="9" max="9" width="18.7" style="18" customWidth="1"/>
    <col min="10" max="16384" width="9" style="18"/>
  </cols>
  <sheetData>
    <row r="1" s="1" customFormat="1" ht="30" customHeight="1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="1" customFormat="1" ht="3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customHeight="1" spans="1:9">
      <c r="A3" s="7">
        <v>1</v>
      </c>
      <c r="B3" s="8" t="s">
        <v>10</v>
      </c>
      <c r="C3" s="9" t="s">
        <v>11</v>
      </c>
      <c r="D3" s="10" t="s">
        <v>12</v>
      </c>
      <c r="E3" s="10" t="s">
        <v>13</v>
      </c>
      <c r="F3" s="7" t="s">
        <v>14</v>
      </c>
      <c r="G3" s="9" t="s">
        <v>15</v>
      </c>
      <c r="H3" s="11" t="s">
        <v>16</v>
      </c>
      <c r="I3" s="20"/>
    </row>
    <row r="4" s="2" customFormat="1" customHeight="1" spans="1:9">
      <c r="A4" s="7">
        <v>2</v>
      </c>
      <c r="B4" s="8" t="s">
        <v>17</v>
      </c>
      <c r="C4" s="9" t="s">
        <v>18</v>
      </c>
      <c r="D4" s="10" t="s">
        <v>12</v>
      </c>
      <c r="E4" s="10" t="s">
        <v>13</v>
      </c>
      <c r="F4" s="7" t="s">
        <v>14</v>
      </c>
      <c r="G4" s="9" t="s">
        <v>19</v>
      </c>
      <c r="H4" s="11" t="s">
        <v>20</v>
      </c>
      <c r="I4" s="20"/>
    </row>
    <row r="5" s="2" customFormat="1" customHeight="1" spans="1:9">
      <c r="A5" s="7">
        <v>3</v>
      </c>
      <c r="B5" s="8" t="s">
        <v>21</v>
      </c>
      <c r="C5" s="9" t="s">
        <v>22</v>
      </c>
      <c r="D5" s="10" t="s">
        <v>12</v>
      </c>
      <c r="E5" s="10" t="s">
        <v>13</v>
      </c>
      <c r="F5" s="7" t="s">
        <v>14</v>
      </c>
      <c r="G5" s="9" t="s">
        <v>23</v>
      </c>
      <c r="H5" s="11" t="s">
        <v>24</v>
      </c>
      <c r="I5" s="20"/>
    </row>
    <row r="6" s="2" customFormat="1" customHeight="1" spans="1:9">
      <c r="A6" s="7">
        <v>4</v>
      </c>
      <c r="B6" s="14" t="s">
        <v>25</v>
      </c>
      <c r="C6" s="15" t="s">
        <v>26</v>
      </c>
      <c r="D6" s="14" t="s">
        <v>12</v>
      </c>
      <c r="E6" s="14" t="s">
        <v>13</v>
      </c>
      <c r="F6" s="14" t="s">
        <v>27</v>
      </c>
      <c r="G6" s="16" t="s">
        <v>28</v>
      </c>
      <c r="H6" s="15" t="s">
        <v>29</v>
      </c>
      <c r="I6" s="20"/>
    </row>
    <row r="7" s="2" customFormat="1" customHeight="1" spans="1:9">
      <c r="A7" s="7">
        <v>5</v>
      </c>
      <c r="B7" s="14" t="s">
        <v>30</v>
      </c>
      <c r="C7" s="15" t="s">
        <v>31</v>
      </c>
      <c r="D7" s="14" t="s">
        <v>12</v>
      </c>
      <c r="E7" s="14" t="s">
        <v>13</v>
      </c>
      <c r="F7" s="14" t="s">
        <v>27</v>
      </c>
      <c r="G7" s="16" t="s">
        <v>32</v>
      </c>
      <c r="H7" s="15" t="s">
        <v>33</v>
      </c>
      <c r="I7" s="20"/>
    </row>
    <row r="8" s="2" customFormat="1" customHeight="1" spans="1:9">
      <c r="A8" s="7">
        <v>6</v>
      </c>
      <c r="B8" s="14" t="s">
        <v>34</v>
      </c>
      <c r="C8" s="15" t="s">
        <v>35</v>
      </c>
      <c r="D8" s="14" t="s">
        <v>12</v>
      </c>
      <c r="E8" s="14" t="s">
        <v>13</v>
      </c>
      <c r="F8" s="14" t="s">
        <v>27</v>
      </c>
      <c r="G8" s="16" t="s">
        <v>36</v>
      </c>
      <c r="H8" s="15" t="s">
        <v>37</v>
      </c>
      <c r="I8" s="20"/>
    </row>
    <row r="9" s="2" customFormat="1" customHeight="1" spans="1:9">
      <c r="A9" s="7">
        <v>7</v>
      </c>
      <c r="B9" s="14" t="s">
        <v>38</v>
      </c>
      <c r="C9" s="15" t="s">
        <v>39</v>
      </c>
      <c r="D9" s="14" t="s">
        <v>12</v>
      </c>
      <c r="E9" s="14" t="s">
        <v>13</v>
      </c>
      <c r="F9" s="14" t="s">
        <v>27</v>
      </c>
      <c r="G9" s="16" t="s">
        <v>40</v>
      </c>
      <c r="H9" s="15" t="s">
        <v>41</v>
      </c>
      <c r="I9" s="20"/>
    </row>
    <row r="10" s="2" customFormat="1" customHeight="1" spans="1:9">
      <c r="A10" s="7">
        <v>8</v>
      </c>
      <c r="B10" s="8" t="s">
        <v>42</v>
      </c>
      <c r="C10" s="9" t="s">
        <v>43</v>
      </c>
      <c r="D10" s="10" t="s">
        <v>12</v>
      </c>
      <c r="E10" s="10" t="s">
        <v>13</v>
      </c>
      <c r="F10" s="7" t="s">
        <v>14</v>
      </c>
      <c r="G10" s="9" t="s">
        <v>44</v>
      </c>
      <c r="H10" s="11" t="s">
        <v>45</v>
      </c>
      <c r="I10" s="20"/>
    </row>
    <row r="11" s="2" customFormat="1" customHeight="1" spans="1:9">
      <c r="A11" s="7">
        <v>9</v>
      </c>
      <c r="B11" s="8" t="s">
        <v>46</v>
      </c>
      <c r="C11" s="9" t="s">
        <v>47</v>
      </c>
      <c r="D11" s="10" t="s">
        <v>12</v>
      </c>
      <c r="E11" s="10" t="s">
        <v>13</v>
      </c>
      <c r="F11" s="7" t="s">
        <v>14</v>
      </c>
      <c r="G11" s="9" t="s">
        <v>48</v>
      </c>
      <c r="H11" s="11" t="s">
        <v>49</v>
      </c>
      <c r="I11" s="20"/>
    </row>
    <row r="12" s="2" customFormat="1" customHeight="1" spans="1:9">
      <c r="A12" s="7">
        <v>10</v>
      </c>
      <c r="B12" s="8" t="s">
        <v>50</v>
      </c>
      <c r="C12" s="9" t="s">
        <v>51</v>
      </c>
      <c r="D12" s="12" t="s">
        <v>12</v>
      </c>
      <c r="E12" s="12" t="s">
        <v>13</v>
      </c>
      <c r="F12" s="13" t="s">
        <v>52</v>
      </c>
      <c r="G12" s="9" t="s">
        <v>53</v>
      </c>
      <c r="H12" s="11" t="s">
        <v>54</v>
      </c>
      <c r="I12" s="20"/>
    </row>
    <row r="13" s="2" customFormat="1" customHeight="1" spans="1:9">
      <c r="A13" s="7">
        <v>11</v>
      </c>
      <c r="B13" s="8" t="s">
        <v>55</v>
      </c>
      <c r="C13" s="9" t="s">
        <v>56</v>
      </c>
      <c r="D13" s="12" t="s">
        <v>12</v>
      </c>
      <c r="E13" s="12" t="s">
        <v>13</v>
      </c>
      <c r="F13" s="13" t="s">
        <v>52</v>
      </c>
      <c r="G13" s="9" t="s">
        <v>57</v>
      </c>
      <c r="H13" s="11" t="s">
        <v>58</v>
      </c>
      <c r="I13" s="20"/>
    </row>
    <row r="14" s="2" customFormat="1" customHeight="1" spans="1:9">
      <c r="A14" s="7">
        <v>12</v>
      </c>
      <c r="B14" s="8" t="s">
        <v>59</v>
      </c>
      <c r="C14" s="9" t="s">
        <v>60</v>
      </c>
      <c r="D14" s="12" t="s">
        <v>12</v>
      </c>
      <c r="E14" s="12" t="s">
        <v>13</v>
      </c>
      <c r="F14" s="13" t="s">
        <v>52</v>
      </c>
      <c r="G14" s="9" t="s">
        <v>57</v>
      </c>
      <c r="H14" s="11" t="s">
        <v>58</v>
      </c>
      <c r="I14" s="20"/>
    </row>
    <row r="15" s="2" customFormat="1" customHeight="1" spans="1:9">
      <c r="A15" s="7">
        <v>13</v>
      </c>
      <c r="B15" s="8" t="s">
        <v>61</v>
      </c>
      <c r="C15" s="9" t="s">
        <v>62</v>
      </c>
      <c r="D15" s="10" t="s">
        <v>12</v>
      </c>
      <c r="E15" s="10" t="s">
        <v>13</v>
      </c>
      <c r="F15" s="7" t="s">
        <v>14</v>
      </c>
      <c r="G15" s="9" t="s">
        <v>63</v>
      </c>
      <c r="H15" s="11" t="s">
        <v>24</v>
      </c>
      <c r="I15" s="20"/>
    </row>
    <row r="16" s="2" customFormat="1" customHeight="1" spans="1:9">
      <c r="A16" s="7">
        <v>14</v>
      </c>
      <c r="B16" s="8" t="s">
        <v>64</v>
      </c>
      <c r="C16" s="9" t="s">
        <v>65</v>
      </c>
      <c r="D16" s="10" t="s">
        <v>12</v>
      </c>
      <c r="E16" s="10" t="s">
        <v>13</v>
      </c>
      <c r="F16" s="7" t="s">
        <v>14</v>
      </c>
      <c r="G16" s="9" t="s">
        <v>66</v>
      </c>
      <c r="H16" s="11" t="s">
        <v>24</v>
      </c>
      <c r="I16" s="20"/>
    </row>
    <row r="17" s="2" customFormat="1" customHeight="1" spans="1:9">
      <c r="A17" s="7">
        <v>15</v>
      </c>
      <c r="B17" s="8" t="s">
        <v>67</v>
      </c>
      <c r="C17" s="9" t="s">
        <v>68</v>
      </c>
      <c r="D17" s="12" t="s">
        <v>12</v>
      </c>
      <c r="E17" s="12" t="s">
        <v>13</v>
      </c>
      <c r="F17" s="13" t="s">
        <v>52</v>
      </c>
      <c r="G17" s="9" t="s">
        <v>69</v>
      </c>
      <c r="H17" s="11" t="s">
        <v>70</v>
      </c>
      <c r="I17" s="20"/>
    </row>
    <row r="18" s="2" customFormat="1" customHeight="1" spans="1:9">
      <c r="A18" s="7">
        <v>16</v>
      </c>
      <c r="B18" s="8" t="s">
        <v>71</v>
      </c>
      <c r="C18" s="9" t="s">
        <v>72</v>
      </c>
      <c r="D18" s="12" t="s">
        <v>12</v>
      </c>
      <c r="E18" s="12" t="s">
        <v>13</v>
      </c>
      <c r="F18" s="13" t="s">
        <v>52</v>
      </c>
      <c r="G18" s="9" t="s">
        <v>73</v>
      </c>
      <c r="H18" s="11" t="s">
        <v>74</v>
      </c>
      <c r="I18" s="20"/>
    </row>
    <row r="19" s="2" customFormat="1" customHeight="1" spans="1:9">
      <c r="A19" s="7">
        <v>17</v>
      </c>
      <c r="B19" s="8" t="s">
        <v>75</v>
      </c>
      <c r="C19" s="9" t="s">
        <v>76</v>
      </c>
      <c r="D19" s="12" t="s">
        <v>12</v>
      </c>
      <c r="E19" s="12" t="s">
        <v>13</v>
      </c>
      <c r="F19" s="13" t="s">
        <v>52</v>
      </c>
      <c r="G19" s="9" t="s">
        <v>77</v>
      </c>
      <c r="H19" s="11" t="s">
        <v>78</v>
      </c>
      <c r="I19" s="20"/>
    </row>
    <row r="20" s="2" customFormat="1" customHeight="1" spans="1:9">
      <c r="A20" s="7">
        <v>18</v>
      </c>
      <c r="B20" s="8" t="s">
        <v>79</v>
      </c>
      <c r="C20" s="9" t="s">
        <v>80</v>
      </c>
      <c r="D20" s="12" t="s">
        <v>12</v>
      </c>
      <c r="E20" s="12" t="s">
        <v>13</v>
      </c>
      <c r="F20" s="13" t="s">
        <v>52</v>
      </c>
      <c r="G20" s="9" t="s">
        <v>81</v>
      </c>
      <c r="H20" s="11" t="s">
        <v>82</v>
      </c>
      <c r="I20" s="20"/>
    </row>
    <row r="21" s="2" customFormat="1" customHeight="1" spans="1:9">
      <c r="A21" s="7">
        <v>19</v>
      </c>
      <c r="B21" s="14" t="s">
        <v>83</v>
      </c>
      <c r="C21" s="15" t="s">
        <v>84</v>
      </c>
      <c r="D21" s="14" t="s">
        <v>12</v>
      </c>
      <c r="E21" s="14" t="s">
        <v>13</v>
      </c>
      <c r="F21" s="14" t="s">
        <v>27</v>
      </c>
      <c r="G21" s="16" t="s">
        <v>32</v>
      </c>
      <c r="H21" s="15" t="s">
        <v>85</v>
      </c>
      <c r="I21" s="20"/>
    </row>
    <row r="22" s="2" customFormat="1" customHeight="1" spans="1:9">
      <c r="A22" s="7">
        <v>20</v>
      </c>
      <c r="B22" s="8" t="s">
        <v>86</v>
      </c>
      <c r="C22" s="9" t="s">
        <v>87</v>
      </c>
      <c r="D22" s="10" t="s">
        <v>12</v>
      </c>
      <c r="E22" s="10" t="s">
        <v>13</v>
      </c>
      <c r="F22" s="7" t="s">
        <v>14</v>
      </c>
      <c r="G22" s="9" t="s">
        <v>88</v>
      </c>
      <c r="H22" s="11" t="s">
        <v>89</v>
      </c>
      <c r="I22" s="20"/>
    </row>
    <row r="23" s="2" customFormat="1" customHeight="1" spans="1:9">
      <c r="A23" s="7">
        <v>21</v>
      </c>
      <c r="B23" s="8" t="s">
        <v>90</v>
      </c>
      <c r="C23" s="9" t="s">
        <v>91</v>
      </c>
      <c r="D23" s="10" t="s">
        <v>12</v>
      </c>
      <c r="E23" s="10" t="s">
        <v>13</v>
      </c>
      <c r="F23" s="7" t="s">
        <v>14</v>
      </c>
      <c r="G23" s="9" t="s">
        <v>92</v>
      </c>
      <c r="H23" s="11" t="s">
        <v>93</v>
      </c>
      <c r="I23" s="20"/>
    </row>
    <row r="24" s="2" customFormat="1" customHeight="1" spans="1:9">
      <c r="A24" s="7">
        <v>22</v>
      </c>
      <c r="B24" s="8" t="s">
        <v>94</v>
      </c>
      <c r="C24" s="9" t="s">
        <v>95</v>
      </c>
      <c r="D24" s="12" t="s">
        <v>12</v>
      </c>
      <c r="E24" s="12" t="s">
        <v>13</v>
      </c>
      <c r="F24" s="13" t="s">
        <v>52</v>
      </c>
      <c r="G24" s="9" t="s">
        <v>96</v>
      </c>
      <c r="H24" s="11" t="s">
        <v>97</v>
      </c>
      <c r="I24" s="20"/>
    </row>
    <row r="25" s="2" customFormat="1" customHeight="1" spans="1:9">
      <c r="A25" s="7">
        <v>23</v>
      </c>
      <c r="B25" s="8" t="s">
        <v>98</v>
      </c>
      <c r="C25" s="9" t="s">
        <v>99</v>
      </c>
      <c r="D25" s="12" t="s">
        <v>12</v>
      </c>
      <c r="E25" s="12" t="s">
        <v>13</v>
      </c>
      <c r="F25" s="13" t="s">
        <v>52</v>
      </c>
      <c r="G25" s="9" t="s">
        <v>100</v>
      </c>
      <c r="H25" s="11" t="s">
        <v>101</v>
      </c>
      <c r="I25" s="20"/>
    </row>
    <row r="26" s="2" customFormat="1" customHeight="1" spans="1:9">
      <c r="A26" s="7">
        <v>24</v>
      </c>
      <c r="B26" s="14" t="s">
        <v>102</v>
      </c>
      <c r="C26" s="15" t="s">
        <v>103</v>
      </c>
      <c r="D26" s="14" t="s">
        <v>12</v>
      </c>
      <c r="E26" s="14" t="s">
        <v>13</v>
      </c>
      <c r="F26" s="14" t="s">
        <v>27</v>
      </c>
      <c r="G26" s="16" t="s">
        <v>32</v>
      </c>
      <c r="H26" s="15" t="s">
        <v>104</v>
      </c>
      <c r="I26" s="20"/>
    </row>
    <row r="27" s="2" customFormat="1" customHeight="1" spans="1:9">
      <c r="A27" s="7">
        <v>25</v>
      </c>
      <c r="B27" s="8" t="s">
        <v>105</v>
      </c>
      <c r="C27" s="9" t="s">
        <v>106</v>
      </c>
      <c r="D27" s="10" t="s">
        <v>12</v>
      </c>
      <c r="E27" s="10" t="s">
        <v>13</v>
      </c>
      <c r="F27" s="7" t="s">
        <v>14</v>
      </c>
      <c r="G27" s="9" t="s">
        <v>107</v>
      </c>
      <c r="H27" s="11" t="s">
        <v>108</v>
      </c>
      <c r="I27" s="20"/>
    </row>
    <row r="28" s="2" customFormat="1" customHeight="1" spans="1:9">
      <c r="A28" s="7">
        <v>26</v>
      </c>
      <c r="B28" s="8" t="s">
        <v>109</v>
      </c>
      <c r="C28" s="9" t="s">
        <v>110</v>
      </c>
      <c r="D28" s="12" t="s">
        <v>12</v>
      </c>
      <c r="E28" s="12" t="s">
        <v>13</v>
      </c>
      <c r="F28" s="13" t="s">
        <v>52</v>
      </c>
      <c r="G28" s="9" t="s">
        <v>111</v>
      </c>
      <c r="H28" s="11" t="s">
        <v>112</v>
      </c>
      <c r="I28" s="20"/>
    </row>
    <row r="29" s="2" customFormat="1" customHeight="1" spans="1:9">
      <c r="A29" s="7">
        <v>27</v>
      </c>
      <c r="B29" s="8" t="s">
        <v>113</v>
      </c>
      <c r="C29" s="9" t="s">
        <v>114</v>
      </c>
      <c r="D29" s="12" t="s">
        <v>12</v>
      </c>
      <c r="E29" s="12" t="s">
        <v>13</v>
      </c>
      <c r="F29" s="13" t="s">
        <v>52</v>
      </c>
      <c r="G29" s="9" t="s">
        <v>115</v>
      </c>
      <c r="H29" s="11" t="s">
        <v>116</v>
      </c>
      <c r="I29" s="20"/>
    </row>
    <row r="30" s="2" customFormat="1" customHeight="1" spans="1:9">
      <c r="A30" s="7">
        <v>28</v>
      </c>
      <c r="B30" s="8" t="s">
        <v>117</v>
      </c>
      <c r="C30" s="9" t="s">
        <v>118</v>
      </c>
      <c r="D30" s="12" t="s">
        <v>12</v>
      </c>
      <c r="E30" s="12" t="s">
        <v>13</v>
      </c>
      <c r="F30" s="13" t="s">
        <v>52</v>
      </c>
      <c r="G30" s="9" t="s">
        <v>119</v>
      </c>
      <c r="H30" s="11" t="s">
        <v>120</v>
      </c>
      <c r="I30" s="20"/>
    </row>
    <row r="31" s="2" customFormat="1" customHeight="1" spans="1:9">
      <c r="A31" s="7">
        <v>29</v>
      </c>
      <c r="B31" s="8" t="s">
        <v>121</v>
      </c>
      <c r="C31" s="9" t="s">
        <v>122</v>
      </c>
      <c r="D31" s="12" t="s">
        <v>12</v>
      </c>
      <c r="E31" s="12" t="s">
        <v>13</v>
      </c>
      <c r="F31" s="13" t="s">
        <v>52</v>
      </c>
      <c r="G31" s="9" t="s">
        <v>123</v>
      </c>
      <c r="H31" s="11" t="s">
        <v>124</v>
      </c>
      <c r="I31" s="20"/>
    </row>
    <row r="32" s="2" customFormat="1" customHeight="1" spans="1:9">
      <c r="A32" s="7">
        <v>30</v>
      </c>
      <c r="B32" s="8" t="s">
        <v>125</v>
      </c>
      <c r="C32" s="9" t="s">
        <v>126</v>
      </c>
      <c r="D32" s="10" t="s">
        <v>12</v>
      </c>
      <c r="E32" s="10" t="s">
        <v>13</v>
      </c>
      <c r="F32" s="7" t="s">
        <v>14</v>
      </c>
      <c r="G32" s="9" t="s">
        <v>127</v>
      </c>
      <c r="H32" s="11" t="s">
        <v>24</v>
      </c>
      <c r="I32" s="20"/>
    </row>
    <row r="33" s="2" customFormat="1" customHeight="1" spans="1:9">
      <c r="A33" s="7">
        <v>31</v>
      </c>
      <c r="B33" s="8" t="s">
        <v>128</v>
      </c>
      <c r="C33" s="9" t="s">
        <v>129</v>
      </c>
      <c r="D33" s="10" t="s">
        <v>12</v>
      </c>
      <c r="E33" s="10" t="s">
        <v>13</v>
      </c>
      <c r="F33" s="7" t="s">
        <v>14</v>
      </c>
      <c r="G33" s="9" t="s">
        <v>130</v>
      </c>
      <c r="H33" s="11" t="s">
        <v>131</v>
      </c>
      <c r="I33" s="20"/>
    </row>
    <row r="34" s="2" customFormat="1" customHeight="1" spans="1:9">
      <c r="A34" s="7">
        <v>32</v>
      </c>
      <c r="B34" s="8" t="s">
        <v>132</v>
      </c>
      <c r="C34" s="9" t="s">
        <v>133</v>
      </c>
      <c r="D34" s="10" t="s">
        <v>12</v>
      </c>
      <c r="E34" s="10" t="s">
        <v>13</v>
      </c>
      <c r="F34" s="7" t="s">
        <v>14</v>
      </c>
      <c r="G34" s="9" t="s">
        <v>134</v>
      </c>
      <c r="H34" s="11" t="s">
        <v>24</v>
      </c>
      <c r="I34" s="20"/>
    </row>
    <row r="35" s="2" customFormat="1" customHeight="1" spans="1:9">
      <c r="A35" s="7">
        <v>33</v>
      </c>
      <c r="B35" s="8" t="s">
        <v>135</v>
      </c>
      <c r="C35" s="9" t="s">
        <v>136</v>
      </c>
      <c r="D35" s="12" t="s">
        <v>12</v>
      </c>
      <c r="E35" s="12" t="s">
        <v>13</v>
      </c>
      <c r="F35" s="13" t="s">
        <v>52</v>
      </c>
      <c r="G35" s="9" t="s">
        <v>111</v>
      </c>
      <c r="H35" s="11" t="s">
        <v>112</v>
      </c>
      <c r="I35" s="20"/>
    </row>
    <row r="36" s="2" customFormat="1" customHeight="1" spans="1:9">
      <c r="A36" s="7">
        <v>34</v>
      </c>
      <c r="B36" s="14" t="s">
        <v>137</v>
      </c>
      <c r="C36" s="15" t="s">
        <v>138</v>
      </c>
      <c r="D36" s="14" t="s">
        <v>12</v>
      </c>
      <c r="E36" s="14" t="s">
        <v>13</v>
      </c>
      <c r="F36" s="14" t="s">
        <v>27</v>
      </c>
      <c r="G36" s="16" t="s">
        <v>139</v>
      </c>
      <c r="H36" s="15" t="s">
        <v>140</v>
      </c>
      <c r="I36" s="20"/>
    </row>
    <row r="37" s="2" customFormat="1" customHeight="1" spans="1:9">
      <c r="A37" s="7">
        <v>35</v>
      </c>
      <c r="B37" s="14" t="s">
        <v>141</v>
      </c>
      <c r="C37" s="15" t="s">
        <v>142</v>
      </c>
      <c r="D37" s="14" t="s">
        <v>12</v>
      </c>
      <c r="E37" s="14" t="s">
        <v>13</v>
      </c>
      <c r="F37" s="14" t="s">
        <v>27</v>
      </c>
      <c r="G37" s="16" t="s">
        <v>32</v>
      </c>
      <c r="H37" s="15" t="s">
        <v>143</v>
      </c>
      <c r="I37" s="20"/>
    </row>
    <row r="38" s="2" customFormat="1" customHeight="1" spans="1:9">
      <c r="A38" s="7">
        <v>36</v>
      </c>
      <c r="B38" s="14" t="s">
        <v>144</v>
      </c>
      <c r="C38" s="15" t="s">
        <v>145</v>
      </c>
      <c r="D38" s="14" t="s">
        <v>12</v>
      </c>
      <c r="E38" s="14" t="s">
        <v>13</v>
      </c>
      <c r="F38" s="14" t="s">
        <v>27</v>
      </c>
      <c r="G38" s="16" t="s">
        <v>32</v>
      </c>
      <c r="H38" s="15" t="s">
        <v>146</v>
      </c>
      <c r="I38" s="20"/>
    </row>
    <row r="39" s="2" customFormat="1" customHeight="1" spans="1:9">
      <c r="A39" s="7">
        <v>37</v>
      </c>
      <c r="B39" s="14" t="s">
        <v>147</v>
      </c>
      <c r="C39" s="15" t="s">
        <v>148</v>
      </c>
      <c r="D39" s="14" t="s">
        <v>12</v>
      </c>
      <c r="E39" s="14" t="s">
        <v>13</v>
      </c>
      <c r="F39" s="14" t="s">
        <v>27</v>
      </c>
      <c r="G39" s="16" t="s">
        <v>32</v>
      </c>
      <c r="H39" s="15" t="s">
        <v>146</v>
      </c>
      <c r="I39" s="20"/>
    </row>
    <row r="40" s="2" customFormat="1" customHeight="1" spans="1:9">
      <c r="A40" s="7">
        <v>38</v>
      </c>
      <c r="B40" s="8" t="s">
        <v>149</v>
      </c>
      <c r="C40" s="9" t="s">
        <v>150</v>
      </c>
      <c r="D40" s="10" t="s">
        <v>12</v>
      </c>
      <c r="E40" s="10" t="s">
        <v>13</v>
      </c>
      <c r="F40" s="7" t="s">
        <v>14</v>
      </c>
      <c r="G40" s="9" t="s">
        <v>151</v>
      </c>
      <c r="H40" s="11" t="s">
        <v>152</v>
      </c>
      <c r="I40" s="20"/>
    </row>
    <row r="41" s="2" customFormat="1" customHeight="1" spans="1:9">
      <c r="A41" s="7">
        <v>39</v>
      </c>
      <c r="B41" s="8" t="s">
        <v>153</v>
      </c>
      <c r="C41" s="9" t="s">
        <v>154</v>
      </c>
      <c r="D41" s="10" t="s">
        <v>12</v>
      </c>
      <c r="E41" s="10" t="s">
        <v>13</v>
      </c>
      <c r="F41" s="7" t="s">
        <v>14</v>
      </c>
      <c r="G41" s="9" t="s">
        <v>155</v>
      </c>
      <c r="H41" s="11" t="s">
        <v>20</v>
      </c>
      <c r="I41" s="20"/>
    </row>
    <row r="42" s="2" customFormat="1" customHeight="1" spans="1:9">
      <c r="A42" s="7">
        <v>40</v>
      </c>
      <c r="B42" s="8" t="s">
        <v>156</v>
      </c>
      <c r="C42" s="9" t="s">
        <v>157</v>
      </c>
      <c r="D42" s="10" t="s">
        <v>12</v>
      </c>
      <c r="E42" s="10" t="s">
        <v>13</v>
      </c>
      <c r="F42" s="7" t="s">
        <v>14</v>
      </c>
      <c r="G42" s="9" t="s">
        <v>158</v>
      </c>
      <c r="H42" s="11" t="s">
        <v>24</v>
      </c>
      <c r="I42" s="20"/>
    </row>
    <row r="43" s="2" customFormat="1" customHeight="1" spans="1:9">
      <c r="A43" s="7">
        <v>41</v>
      </c>
      <c r="B43" s="8" t="s">
        <v>159</v>
      </c>
      <c r="C43" s="9" t="s">
        <v>160</v>
      </c>
      <c r="D43" s="10" t="s">
        <v>12</v>
      </c>
      <c r="E43" s="10" t="s">
        <v>13</v>
      </c>
      <c r="F43" s="7" t="s">
        <v>14</v>
      </c>
      <c r="G43" s="9" t="s">
        <v>161</v>
      </c>
      <c r="H43" s="11" t="s">
        <v>24</v>
      </c>
      <c r="I43" s="20"/>
    </row>
    <row r="44" s="2" customFormat="1" customHeight="1" spans="1:9">
      <c r="A44" s="7">
        <v>42</v>
      </c>
      <c r="B44" s="14" t="s">
        <v>162</v>
      </c>
      <c r="C44" s="15" t="s">
        <v>163</v>
      </c>
      <c r="D44" s="14" t="s">
        <v>12</v>
      </c>
      <c r="E44" s="14" t="s">
        <v>13</v>
      </c>
      <c r="F44" s="14" t="s">
        <v>27</v>
      </c>
      <c r="G44" s="16" t="s">
        <v>164</v>
      </c>
      <c r="H44" s="15" t="s">
        <v>165</v>
      </c>
      <c r="I44" s="20"/>
    </row>
    <row r="45" s="2" customFormat="1" customHeight="1" spans="1:9">
      <c r="A45" s="7">
        <v>43</v>
      </c>
      <c r="B45" s="14" t="s">
        <v>166</v>
      </c>
      <c r="C45" s="15" t="s">
        <v>167</v>
      </c>
      <c r="D45" s="14" t="s">
        <v>12</v>
      </c>
      <c r="E45" s="14" t="s">
        <v>13</v>
      </c>
      <c r="F45" s="14" t="s">
        <v>27</v>
      </c>
      <c r="G45" s="16" t="s">
        <v>40</v>
      </c>
      <c r="H45" s="15" t="s">
        <v>168</v>
      </c>
      <c r="I45" s="20"/>
    </row>
    <row r="46" s="2" customFormat="1" customHeight="1" spans="1:9">
      <c r="A46" s="7">
        <v>44</v>
      </c>
      <c r="B46" s="8" t="s">
        <v>169</v>
      </c>
      <c r="C46" s="9" t="s">
        <v>170</v>
      </c>
      <c r="D46" s="10" t="s">
        <v>12</v>
      </c>
      <c r="E46" s="10" t="s">
        <v>13</v>
      </c>
      <c r="F46" s="7" t="s">
        <v>14</v>
      </c>
      <c r="G46" s="9" t="s">
        <v>171</v>
      </c>
      <c r="H46" s="11" t="s">
        <v>24</v>
      </c>
      <c r="I46" s="20"/>
    </row>
    <row r="47" s="2" customFormat="1" customHeight="1" spans="1:9">
      <c r="A47" s="7">
        <v>45</v>
      </c>
      <c r="B47" s="8" t="s">
        <v>172</v>
      </c>
      <c r="C47" s="9" t="s">
        <v>173</v>
      </c>
      <c r="D47" s="10" t="s">
        <v>12</v>
      </c>
      <c r="E47" s="10" t="s">
        <v>13</v>
      </c>
      <c r="F47" s="7" t="s">
        <v>14</v>
      </c>
      <c r="G47" s="9" t="s">
        <v>174</v>
      </c>
      <c r="H47" s="11" t="s">
        <v>24</v>
      </c>
      <c r="I47" s="20"/>
    </row>
    <row r="48" s="2" customFormat="1" customHeight="1" spans="1:9">
      <c r="A48" s="7">
        <v>46</v>
      </c>
      <c r="B48" s="8" t="s">
        <v>175</v>
      </c>
      <c r="C48" s="9" t="s">
        <v>176</v>
      </c>
      <c r="D48" s="10" t="s">
        <v>12</v>
      </c>
      <c r="E48" s="10" t="s">
        <v>13</v>
      </c>
      <c r="F48" s="7" t="s">
        <v>14</v>
      </c>
      <c r="G48" s="9" t="s">
        <v>177</v>
      </c>
      <c r="H48" s="11" t="s">
        <v>93</v>
      </c>
      <c r="I48" s="20"/>
    </row>
    <row r="49" s="2" customFormat="1" customHeight="1" spans="1:9">
      <c r="A49" s="7">
        <v>47</v>
      </c>
      <c r="B49" s="8" t="s">
        <v>178</v>
      </c>
      <c r="C49" s="9" t="s">
        <v>179</v>
      </c>
      <c r="D49" s="10" t="s">
        <v>12</v>
      </c>
      <c r="E49" s="10" t="s">
        <v>13</v>
      </c>
      <c r="F49" s="7" t="s">
        <v>14</v>
      </c>
      <c r="G49" s="9" t="s">
        <v>180</v>
      </c>
      <c r="H49" s="11" t="s">
        <v>93</v>
      </c>
      <c r="I49" s="20"/>
    </row>
    <row r="50" s="2" customFormat="1" customHeight="1" spans="1:9">
      <c r="A50" s="7">
        <v>48</v>
      </c>
      <c r="B50" s="8" t="s">
        <v>181</v>
      </c>
      <c r="C50" s="9" t="s">
        <v>182</v>
      </c>
      <c r="D50" s="12" t="s">
        <v>12</v>
      </c>
      <c r="E50" s="12" t="s">
        <v>13</v>
      </c>
      <c r="F50" s="13" t="s">
        <v>52</v>
      </c>
      <c r="G50" s="9" t="s">
        <v>183</v>
      </c>
      <c r="H50" s="11" t="s">
        <v>184</v>
      </c>
      <c r="I50" s="20"/>
    </row>
    <row r="51" s="2" customFormat="1" customHeight="1" spans="1:9">
      <c r="A51" s="7">
        <v>49</v>
      </c>
      <c r="B51" s="8" t="s">
        <v>185</v>
      </c>
      <c r="C51" s="9" t="s">
        <v>186</v>
      </c>
      <c r="D51" s="12" t="s">
        <v>12</v>
      </c>
      <c r="E51" s="12" t="s">
        <v>13</v>
      </c>
      <c r="F51" s="13" t="s">
        <v>52</v>
      </c>
      <c r="G51" s="9" t="s">
        <v>187</v>
      </c>
      <c r="H51" s="11" t="s">
        <v>188</v>
      </c>
      <c r="I51" s="20"/>
    </row>
    <row r="52" s="2" customFormat="1" customHeight="1" spans="1:9">
      <c r="A52" s="7">
        <v>50</v>
      </c>
      <c r="B52" s="14" t="s">
        <v>189</v>
      </c>
      <c r="C52" s="15" t="s">
        <v>190</v>
      </c>
      <c r="D52" s="14" t="s">
        <v>12</v>
      </c>
      <c r="E52" s="14" t="s">
        <v>13</v>
      </c>
      <c r="F52" s="14" t="s">
        <v>27</v>
      </c>
      <c r="G52" s="16" t="s">
        <v>164</v>
      </c>
      <c r="H52" s="15" t="s">
        <v>191</v>
      </c>
      <c r="I52" s="20"/>
    </row>
    <row r="53" s="2" customFormat="1" customHeight="1" spans="1:9">
      <c r="A53" s="7">
        <v>51</v>
      </c>
      <c r="B53" s="14" t="s">
        <v>192</v>
      </c>
      <c r="C53" s="15" t="s">
        <v>193</v>
      </c>
      <c r="D53" s="14" t="s">
        <v>12</v>
      </c>
      <c r="E53" s="14" t="s">
        <v>13</v>
      </c>
      <c r="F53" s="14" t="s">
        <v>27</v>
      </c>
      <c r="G53" s="16" t="s">
        <v>194</v>
      </c>
      <c r="H53" s="15" t="s">
        <v>195</v>
      </c>
      <c r="I53" s="20"/>
    </row>
    <row r="54" s="2" customFormat="1" customHeight="1" spans="1:9">
      <c r="A54" s="7">
        <v>52</v>
      </c>
      <c r="B54" s="14" t="s">
        <v>196</v>
      </c>
      <c r="C54" s="15" t="s">
        <v>197</v>
      </c>
      <c r="D54" s="14" t="s">
        <v>12</v>
      </c>
      <c r="E54" s="14" t="s">
        <v>13</v>
      </c>
      <c r="F54" s="14" t="s">
        <v>27</v>
      </c>
      <c r="G54" s="16" t="s">
        <v>40</v>
      </c>
      <c r="H54" s="15" t="s">
        <v>198</v>
      </c>
      <c r="I54" s="20"/>
    </row>
    <row r="55" s="2" customFormat="1" customHeight="1" spans="1:9">
      <c r="A55" s="7">
        <v>53</v>
      </c>
      <c r="B55" s="8" t="s">
        <v>199</v>
      </c>
      <c r="C55" s="9" t="s">
        <v>200</v>
      </c>
      <c r="D55" s="10" t="s">
        <v>12</v>
      </c>
      <c r="E55" s="10" t="s">
        <v>13</v>
      </c>
      <c r="F55" s="7" t="s">
        <v>14</v>
      </c>
      <c r="G55" s="9" t="s">
        <v>201</v>
      </c>
      <c r="H55" s="11" t="s">
        <v>202</v>
      </c>
      <c r="I55" s="20"/>
    </row>
    <row r="56" s="2" customFormat="1" customHeight="1" spans="1:9">
      <c r="A56" s="7">
        <v>54</v>
      </c>
      <c r="B56" s="8" t="s">
        <v>203</v>
      </c>
      <c r="C56" s="9" t="s">
        <v>204</v>
      </c>
      <c r="D56" s="10" t="s">
        <v>12</v>
      </c>
      <c r="E56" s="10" t="s">
        <v>13</v>
      </c>
      <c r="F56" s="7" t="s">
        <v>14</v>
      </c>
      <c r="G56" s="9" t="s">
        <v>205</v>
      </c>
      <c r="H56" s="11" t="s">
        <v>206</v>
      </c>
      <c r="I56" s="20"/>
    </row>
    <row r="57" s="2" customFormat="1" customHeight="1" spans="1:9">
      <c r="A57" s="7">
        <v>55</v>
      </c>
      <c r="B57" s="8" t="s">
        <v>207</v>
      </c>
      <c r="C57" s="9" t="s">
        <v>208</v>
      </c>
      <c r="D57" s="10" t="s">
        <v>12</v>
      </c>
      <c r="E57" s="10" t="s">
        <v>13</v>
      </c>
      <c r="F57" s="7" t="s">
        <v>14</v>
      </c>
      <c r="G57" s="9" t="s">
        <v>209</v>
      </c>
      <c r="H57" s="11" t="s">
        <v>210</v>
      </c>
      <c r="I57" s="20"/>
    </row>
    <row r="58" s="2" customFormat="1" customHeight="1" spans="1:9">
      <c r="A58" s="7">
        <v>56</v>
      </c>
      <c r="B58" s="8" t="s">
        <v>211</v>
      </c>
      <c r="C58" s="9" t="s">
        <v>212</v>
      </c>
      <c r="D58" s="12" t="s">
        <v>12</v>
      </c>
      <c r="E58" s="12" t="s">
        <v>13</v>
      </c>
      <c r="F58" s="13" t="s">
        <v>52</v>
      </c>
      <c r="G58" s="9" t="s">
        <v>213</v>
      </c>
      <c r="H58" s="11" t="s">
        <v>214</v>
      </c>
      <c r="I58" s="20"/>
    </row>
    <row r="59" s="2" customFormat="1" customHeight="1" spans="1:9">
      <c r="A59" s="7">
        <v>57</v>
      </c>
      <c r="B59" s="8" t="s">
        <v>215</v>
      </c>
      <c r="C59" s="9" t="s">
        <v>216</v>
      </c>
      <c r="D59" s="12" t="s">
        <v>12</v>
      </c>
      <c r="E59" s="12" t="s">
        <v>13</v>
      </c>
      <c r="F59" s="13" t="s">
        <v>52</v>
      </c>
      <c r="G59" s="9" t="s">
        <v>217</v>
      </c>
      <c r="H59" s="11" t="s">
        <v>218</v>
      </c>
      <c r="I59" s="20"/>
    </row>
    <row r="60" s="2" customFormat="1" customHeight="1" spans="1:9">
      <c r="A60" s="7">
        <v>58</v>
      </c>
      <c r="B60" s="14" t="s">
        <v>219</v>
      </c>
      <c r="C60" s="15" t="s">
        <v>220</v>
      </c>
      <c r="D60" s="14" t="s">
        <v>12</v>
      </c>
      <c r="E60" s="14" t="s">
        <v>13</v>
      </c>
      <c r="F60" s="14" t="s">
        <v>27</v>
      </c>
      <c r="G60" s="16" t="s">
        <v>164</v>
      </c>
      <c r="H60" s="15" t="s">
        <v>165</v>
      </c>
      <c r="I60" s="20"/>
    </row>
    <row r="61" s="2" customFormat="1" customHeight="1" spans="1:9">
      <c r="A61" s="7">
        <v>59</v>
      </c>
      <c r="B61" s="8" t="s">
        <v>221</v>
      </c>
      <c r="C61" s="9" t="s">
        <v>222</v>
      </c>
      <c r="D61" s="10" t="s">
        <v>12</v>
      </c>
      <c r="E61" s="10" t="s">
        <v>13</v>
      </c>
      <c r="F61" s="7" t="s">
        <v>14</v>
      </c>
      <c r="G61" s="9" t="s">
        <v>223</v>
      </c>
      <c r="H61" s="11" t="s">
        <v>224</v>
      </c>
      <c r="I61" s="20"/>
    </row>
    <row r="62" s="2" customFormat="1" customHeight="1" spans="1:9">
      <c r="A62" s="7">
        <v>60</v>
      </c>
      <c r="B62" s="8" t="s">
        <v>225</v>
      </c>
      <c r="C62" s="9" t="s">
        <v>226</v>
      </c>
      <c r="D62" s="12" t="s">
        <v>12</v>
      </c>
      <c r="E62" s="12" t="s">
        <v>13</v>
      </c>
      <c r="F62" s="13" t="s">
        <v>52</v>
      </c>
      <c r="G62" s="9" t="s">
        <v>227</v>
      </c>
      <c r="H62" s="11" t="s">
        <v>214</v>
      </c>
      <c r="I62" s="20"/>
    </row>
    <row r="63" s="2" customFormat="1" customHeight="1" spans="1:9">
      <c r="A63" s="7">
        <v>61</v>
      </c>
      <c r="B63" s="8" t="s">
        <v>228</v>
      </c>
      <c r="C63" s="9" t="s">
        <v>229</v>
      </c>
      <c r="D63" s="12" t="s">
        <v>12</v>
      </c>
      <c r="E63" s="12" t="s">
        <v>13</v>
      </c>
      <c r="F63" s="13" t="s">
        <v>52</v>
      </c>
      <c r="G63" s="9" t="s">
        <v>183</v>
      </c>
      <c r="H63" s="11" t="s">
        <v>184</v>
      </c>
      <c r="I63" s="20"/>
    </row>
    <row r="64" s="2" customFormat="1" customHeight="1" spans="1:9">
      <c r="A64" s="7">
        <v>62</v>
      </c>
      <c r="B64" s="8" t="s">
        <v>230</v>
      </c>
      <c r="C64" s="9" t="s">
        <v>231</v>
      </c>
      <c r="D64" s="12" t="s">
        <v>12</v>
      </c>
      <c r="E64" s="12" t="s">
        <v>13</v>
      </c>
      <c r="F64" s="13" t="s">
        <v>52</v>
      </c>
      <c r="G64" s="9" t="s">
        <v>232</v>
      </c>
      <c r="H64" s="11" t="s">
        <v>233</v>
      </c>
      <c r="I64" s="20"/>
    </row>
    <row r="65" s="2" customFormat="1" customHeight="1" spans="1:9">
      <c r="A65" s="7">
        <v>63</v>
      </c>
      <c r="B65" s="8" t="s">
        <v>234</v>
      </c>
      <c r="C65" s="9" t="s">
        <v>235</v>
      </c>
      <c r="D65" s="12" t="s">
        <v>12</v>
      </c>
      <c r="E65" s="12" t="s">
        <v>13</v>
      </c>
      <c r="F65" s="13" t="s">
        <v>52</v>
      </c>
      <c r="G65" s="9" t="s">
        <v>236</v>
      </c>
      <c r="H65" s="11" t="s">
        <v>233</v>
      </c>
      <c r="I65" s="20"/>
    </row>
    <row r="66" s="2" customFormat="1" customHeight="1" spans="1:9">
      <c r="A66" s="7">
        <v>64</v>
      </c>
      <c r="B66" s="14" t="s">
        <v>237</v>
      </c>
      <c r="C66" s="15" t="s">
        <v>238</v>
      </c>
      <c r="D66" s="14" t="s">
        <v>12</v>
      </c>
      <c r="E66" s="14" t="s">
        <v>13</v>
      </c>
      <c r="F66" s="14" t="s">
        <v>27</v>
      </c>
      <c r="G66" s="16" t="s">
        <v>239</v>
      </c>
      <c r="H66" s="15" t="s">
        <v>240</v>
      </c>
      <c r="I66" s="20"/>
    </row>
    <row r="67" s="2" customFormat="1" customHeight="1" spans="1:9">
      <c r="A67" s="7">
        <v>65</v>
      </c>
      <c r="B67" s="14" t="s">
        <v>241</v>
      </c>
      <c r="C67" s="15" t="s">
        <v>242</v>
      </c>
      <c r="D67" s="14" t="s">
        <v>12</v>
      </c>
      <c r="E67" s="14" t="s">
        <v>13</v>
      </c>
      <c r="F67" s="14" t="s">
        <v>27</v>
      </c>
      <c r="G67" s="16" t="s">
        <v>243</v>
      </c>
      <c r="H67" s="15" t="s">
        <v>244</v>
      </c>
      <c r="I67" s="20"/>
    </row>
    <row r="68" s="2" customFormat="1" customHeight="1" spans="1:9">
      <c r="A68" s="7">
        <v>66</v>
      </c>
      <c r="B68" s="8" t="s">
        <v>245</v>
      </c>
      <c r="C68" s="9" t="s">
        <v>246</v>
      </c>
      <c r="D68" s="10" t="s">
        <v>12</v>
      </c>
      <c r="E68" s="10" t="s">
        <v>13</v>
      </c>
      <c r="F68" s="7" t="s">
        <v>14</v>
      </c>
      <c r="G68" s="9" t="s">
        <v>247</v>
      </c>
      <c r="H68" s="11" t="s">
        <v>206</v>
      </c>
      <c r="I68" s="20"/>
    </row>
    <row r="69" s="2" customFormat="1" customHeight="1" spans="1:9">
      <c r="A69" s="7">
        <v>67</v>
      </c>
      <c r="B69" s="8" t="s">
        <v>248</v>
      </c>
      <c r="C69" s="9" t="s">
        <v>249</v>
      </c>
      <c r="D69" s="10" t="s">
        <v>12</v>
      </c>
      <c r="E69" s="10" t="s">
        <v>13</v>
      </c>
      <c r="F69" s="7" t="s">
        <v>14</v>
      </c>
      <c r="G69" s="9" t="s">
        <v>250</v>
      </c>
      <c r="H69" s="11" t="s">
        <v>24</v>
      </c>
      <c r="I69" s="20"/>
    </row>
    <row r="70" s="2" customFormat="1" customHeight="1" spans="1:9">
      <c r="A70" s="7">
        <v>68</v>
      </c>
      <c r="B70" s="8" t="s">
        <v>251</v>
      </c>
      <c r="C70" s="9" t="s">
        <v>252</v>
      </c>
      <c r="D70" s="10" t="s">
        <v>12</v>
      </c>
      <c r="E70" s="10" t="s">
        <v>13</v>
      </c>
      <c r="F70" s="7" t="s">
        <v>14</v>
      </c>
      <c r="G70" s="9" t="s">
        <v>253</v>
      </c>
      <c r="H70" s="11" t="s">
        <v>24</v>
      </c>
      <c r="I70" s="20"/>
    </row>
    <row r="71" s="2" customFormat="1" customHeight="1" spans="1:9">
      <c r="A71" s="7">
        <v>69</v>
      </c>
      <c r="B71" s="8" t="s">
        <v>254</v>
      </c>
      <c r="C71" s="9" t="s">
        <v>255</v>
      </c>
      <c r="D71" s="10" t="s">
        <v>12</v>
      </c>
      <c r="E71" s="10" t="s">
        <v>13</v>
      </c>
      <c r="F71" s="7" t="s">
        <v>14</v>
      </c>
      <c r="G71" s="9" t="s">
        <v>256</v>
      </c>
      <c r="H71" s="11" t="s">
        <v>24</v>
      </c>
      <c r="I71" s="20"/>
    </row>
    <row r="72" s="2" customFormat="1" customHeight="1" spans="1:9">
      <c r="A72" s="7">
        <v>70</v>
      </c>
      <c r="B72" s="8" t="s">
        <v>257</v>
      </c>
      <c r="C72" s="9" t="s">
        <v>258</v>
      </c>
      <c r="D72" s="12" t="s">
        <v>12</v>
      </c>
      <c r="E72" s="12" t="s">
        <v>13</v>
      </c>
      <c r="F72" s="13" t="s">
        <v>52</v>
      </c>
      <c r="G72" s="9" t="s">
        <v>259</v>
      </c>
      <c r="H72" s="11" t="s">
        <v>260</v>
      </c>
      <c r="I72" s="20"/>
    </row>
    <row r="73" s="2" customFormat="1" customHeight="1" spans="1:9">
      <c r="A73" s="7">
        <v>71</v>
      </c>
      <c r="B73" s="8" t="s">
        <v>261</v>
      </c>
      <c r="C73" s="9" t="s">
        <v>262</v>
      </c>
      <c r="D73" s="12" t="s">
        <v>12</v>
      </c>
      <c r="E73" s="12" t="s">
        <v>13</v>
      </c>
      <c r="F73" s="13" t="s">
        <v>52</v>
      </c>
      <c r="G73" s="9" t="s">
        <v>263</v>
      </c>
      <c r="H73" s="11" t="s">
        <v>264</v>
      </c>
      <c r="I73" s="20"/>
    </row>
    <row r="74" s="2" customFormat="1" customHeight="1" spans="1:9">
      <c r="A74" s="7">
        <v>72</v>
      </c>
      <c r="B74" s="8" t="s">
        <v>265</v>
      </c>
      <c r="C74" s="9" t="s">
        <v>266</v>
      </c>
      <c r="D74" s="12" t="s">
        <v>12</v>
      </c>
      <c r="E74" s="12" t="s">
        <v>13</v>
      </c>
      <c r="F74" s="13" t="s">
        <v>52</v>
      </c>
      <c r="G74" s="9" t="s">
        <v>267</v>
      </c>
      <c r="H74" s="11" t="s">
        <v>97</v>
      </c>
      <c r="I74" s="20"/>
    </row>
    <row r="75" s="2" customFormat="1" customHeight="1" spans="1:9">
      <c r="A75" s="7">
        <v>73</v>
      </c>
      <c r="B75" s="8" t="s">
        <v>268</v>
      </c>
      <c r="C75" s="9" t="s">
        <v>269</v>
      </c>
      <c r="D75" s="12" t="s">
        <v>12</v>
      </c>
      <c r="E75" s="12" t="s">
        <v>13</v>
      </c>
      <c r="F75" s="13" t="s">
        <v>52</v>
      </c>
      <c r="G75" s="9" t="s">
        <v>232</v>
      </c>
      <c r="H75" s="11" t="s">
        <v>233</v>
      </c>
      <c r="I75" s="20"/>
    </row>
    <row r="76" s="2" customFormat="1" customHeight="1" spans="1:9">
      <c r="A76" s="7">
        <v>74</v>
      </c>
      <c r="B76" s="14" t="s">
        <v>270</v>
      </c>
      <c r="C76" s="15" t="s">
        <v>271</v>
      </c>
      <c r="D76" s="14" t="s">
        <v>12</v>
      </c>
      <c r="E76" s="14" t="s">
        <v>13</v>
      </c>
      <c r="F76" s="14" t="s">
        <v>27</v>
      </c>
      <c r="G76" s="16" t="s">
        <v>139</v>
      </c>
      <c r="H76" s="15" t="s">
        <v>272</v>
      </c>
      <c r="I76" s="20"/>
    </row>
    <row r="77" s="2" customFormat="1" customHeight="1" spans="1:9">
      <c r="A77" s="7">
        <v>75</v>
      </c>
      <c r="B77" s="14" t="s">
        <v>273</v>
      </c>
      <c r="C77" s="15" t="s">
        <v>274</v>
      </c>
      <c r="D77" s="14" t="s">
        <v>12</v>
      </c>
      <c r="E77" s="14" t="s">
        <v>13</v>
      </c>
      <c r="F77" s="14" t="s">
        <v>27</v>
      </c>
      <c r="G77" s="16" t="s">
        <v>275</v>
      </c>
      <c r="H77" s="15" t="s">
        <v>276</v>
      </c>
      <c r="I77" s="20"/>
    </row>
    <row r="78" s="2" customFormat="1" customHeight="1" spans="1:9">
      <c r="A78" s="7">
        <v>76</v>
      </c>
      <c r="B78" s="14" t="s">
        <v>277</v>
      </c>
      <c r="C78" s="15" t="s">
        <v>278</v>
      </c>
      <c r="D78" s="14" t="s">
        <v>12</v>
      </c>
      <c r="E78" s="14" t="s">
        <v>13</v>
      </c>
      <c r="F78" s="14" t="s">
        <v>27</v>
      </c>
      <c r="G78" s="16" t="s">
        <v>279</v>
      </c>
      <c r="H78" s="15" t="s">
        <v>280</v>
      </c>
      <c r="I78" s="20"/>
    </row>
    <row r="79" s="2" customFormat="1" customHeight="1" spans="1:9">
      <c r="A79" s="7">
        <v>77</v>
      </c>
      <c r="B79" s="14" t="s">
        <v>281</v>
      </c>
      <c r="C79" s="15" t="s">
        <v>282</v>
      </c>
      <c r="D79" s="14" t="s">
        <v>12</v>
      </c>
      <c r="E79" s="14" t="s">
        <v>13</v>
      </c>
      <c r="F79" s="14" t="s">
        <v>27</v>
      </c>
      <c r="G79" s="16" t="s">
        <v>239</v>
      </c>
      <c r="H79" s="15" t="s">
        <v>283</v>
      </c>
      <c r="I79" s="20"/>
    </row>
    <row r="80" s="2" customFormat="1" customHeight="1" spans="1:9">
      <c r="A80" s="7">
        <v>78</v>
      </c>
      <c r="B80" s="8" t="s">
        <v>284</v>
      </c>
      <c r="C80" s="9" t="s">
        <v>285</v>
      </c>
      <c r="D80" s="10" t="s">
        <v>12</v>
      </c>
      <c r="E80" s="10" t="s">
        <v>13</v>
      </c>
      <c r="F80" s="7" t="s">
        <v>14</v>
      </c>
      <c r="G80" s="9" t="s">
        <v>286</v>
      </c>
      <c r="H80" s="11" t="s">
        <v>287</v>
      </c>
      <c r="I80" s="20"/>
    </row>
    <row r="81" s="2" customFormat="1" customHeight="1" spans="1:9">
      <c r="A81" s="7">
        <v>79</v>
      </c>
      <c r="B81" s="8" t="s">
        <v>288</v>
      </c>
      <c r="C81" s="9" t="s">
        <v>289</v>
      </c>
      <c r="D81" s="10" t="s">
        <v>12</v>
      </c>
      <c r="E81" s="10" t="s">
        <v>13</v>
      </c>
      <c r="F81" s="7" t="s">
        <v>14</v>
      </c>
      <c r="G81" s="9" t="s">
        <v>290</v>
      </c>
      <c r="H81" s="11" t="s">
        <v>24</v>
      </c>
      <c r="I81" s="20"/>
    </row>
    <row r="82" s="2" customFormat="1" customHeight="1" spans="1:9">
      <c r="A82" s="7">
        <v>80</v>
      </c>
      <c r="B82" s="8" t="s">
        <v>291</v>
      </c>
      <c r="C82" s="9" t="s">
        <v>292</v>
      </c>
      <c r="D82" s="10" t="s">
        <v>12</v>
      </c>
      <c r="E82" s="10" t="s">
        <v>13</v>
      </c>
      <c r="F82" s="7" t="s">
        <v>14</v>
      </c>
      <c r="G82" s="9" t="s">
        <v>293</v>
      </c>
      <c r="H82" s="11" t="s">
        <v>24</v>
      </c>
      <c r="I82" s="20"/>
    </row>
    <row r="83" s="2" customFormat="1" customHeight="1" spans="1:9">
      <c r="A83" s="7">
        <v>81</v>
      </c>
      <c r="B83" s="8" t="s">
        <v>294</v>
      </c>
      <c r="C83" s="9" t="s">
        <v>295</v>
      </c>
      <c r="D83" s="10" t="s">
        <v>12</v>
      </c>
      <c r="E83" s="10" t="s">
        <v>13</v>
      </c>
      <c r="F83" s="7" t="s">
        <v>14</v>
      </c>
      <c r="G83" s="9" t="s">
        <v>296</v>
      </c>
      <c r="H83" s="11" t="s">
        <v>24</v>
      </c>
      <c r="I83" s="20"/>
    </row>
    <row r="84" s="2" customFormat="1" customHeight="1" spans="1:9">
      <c r="A84" s="7">
        <v>82</v>
      </c>
      <c r="B84" s="8" t="s">
        <v>297</v>
      </c>
      <c r="C84" s="9" t="s">
        <v>298</v>
      </c>
      <c r="D84" s="10" t="s">
        <v>12</v>
      </c>
      <c r="E84" s="10" t="s">
        <v>13</v>
      </c>
      <c r="F84" s="7" t="s">
        <v>14</v>
      </c>
      <c r="G84" s="9" t="s">
        <v>299</v>
      </c>
      <c r="H84" s="11" t="s">
        <v>300</v>
      </c>
      <c r="I84" s="20"/>
    </row>
    <row r="85" s="2" customFormat="1" customHeight="1" spans="1:9">
      <c r="A85" s="7">
        <v>83</v>
      </c>
      <c r="B85" s="8" t="s">
        <v>301</v>
      </c>
      <c r="C85" s="9" t="s">
        <v>302</v>
      </c>
      <c r="D85" s="10" t="s">
        <v>12</v>
      </c>
      <c r="E85" s="10" t="s">
        <v>13</v>
      </c>
      <c r="F85" s="7" t="s">
        <v>14</v>
      </c>
      <c r="G85" s="9" t="s">
        <v>303</v>
      </c>
      <c r="H85" s="11" t="s">
        <v>16</v>
      </c>
      <c r="I85" s="20"/>
    </row>
    <row r="86" s="2" customFormat="1" customHeight="1" spans="1:9">
      <c r="A86" s="7">
        <v>84</v>
      </c>
      <c r="B86" s="8" t="s">
        <v>304</v>
      </c>
      <c r="C86" s="9" t="s">
        <v>305</v>
      </c>
      <c r="D86" s="12" t="s">
        <v>12</v>
      </c>
      <c r="E86" s="12" t="s">
        <v>13</v>
      </c>
      <c r="F86" s="13" t="s">
        <v>52</v>
      </c>
      <c r="G86" s="9" t="s">
        <v>227</v>
      </c>
      <c r="H86" s="11" t="s">
        <v>214</v>
      </c>
      <c r="I86" s="20"/>
    </row>
    <row r="87" s="2" customFormat="1" customHeight="1" spans="1:9">
      <c r="A87" s="7">
        <v>85</v>
      </c>
      <c r="B87" s="8" t="s">
        <v>306</v>
      </c>
      <c r="C87" s="9" t="s">
        <v>307</v>
      </c>
      <c r="D87" s="12" t="s">
        <v>12</v>
      </c>
      <c r="E87" s="12" t="s">
        <v>13</v>
      </c>
      <c r="F87" s="13" t="s">
        <v>52</v>
      </c>
      <c r="G87" s="9" t="s">
        <v>308</v>
      </c>
      <c r="H87" s="11" t="s">
        <v>309</v>
      </c>
      <c r="I87" s="20"/>
    </row>
    <row r="88" s="2" customFormat="1" customHeight="1" spans="1:9">
      <c r="A88" s="7">
        <v>86</v>
      </c>
      <c r="B88" s="8" t="s">
        <v>310</v>
      </c>
      <c r="C88" s="9" t="s">
        <v>311</v>
      </c>
      <c r="D88" s="12" t="s">
        <v>12</v>
      </c>
      <c r="E88" s="12" t="s">
        <v>13</v>
      </c>
      <c r="F88" s="13" t="s">
        <v>52</v>
      </c>
      <c r="G88" s="9" t="s">
        <v>312</v>
      </c>
      <c r="H88" s="11" t="s">
        <v>313</v>
      </c>
      <c r="I88" s="20"/>
    </row>
    <row r="89" s="2" customFormat="1" customHeight="1" spans="1:9">
      <c r="A89" s="7">
        <v>87</v>
      </c>
      <c r="B89" s="8" t="s">
        <v>314</v>
      </c>
      <c r="C89" s="9" t="s">
        <v>315</v>
      </c>
      <c r="D89" s="12" t="s">
        <v>12</v>
      </c>
      <c r="E89" s="12" t="s">
        <v>13</v>
      </c>
      <c r="F89" s="13" t="s">
        <v>52</v>
      </c>
      <c r="G89" s="9" t="s">
        <v>316</v>
      </c>
      <c r="H89" s="11" t="s">
        <v>317</v>
      </c>
      <c r="I89" s="20"/>
    </row>
    <row r="90" s="2" customFormat="1" customHeight="1" spans="1:9">
      <c r="A90" s="7">
        <v>88</v>
      </c>
      <c r="B90" s="8" t="s">
        <v>318</v>
      </c>
      <c r="C90" s="9" t="s">
        <v>319</v>
      </c>
      <c r="D90" s="12" t="s">
        <v>12</v>
      </c>
      <c r="E90" s="12" t="s">
        <v>13</v>
      </c>
      <c r="F90" s="13" t="s">
        <v>52</v>
      </c>
      <c r="G90" s="9" t="s">
        <v>320</v>
      </c>
      <c r="H90" s="11" t="s">
        <v>321</v>
      </c>
      <c r="I90" s="20"/>
    </row>
    <row r="91" s="2" customFormat="1" customHeight="1" spans="1:9">
      <c r="A91" s="7">
        <v>89</v>
      </c>
      <c r="B91" s="14" t="s">
        <v>322</v>
      </c>
      <c r="C91" s="15" t="s">
        <v>323</v>
      </c>
      <c r="D91" s="14" t="s">
        <v>12</v>
      </c>
      <c r="E91" s="14" t="s">
        <v>13</v>
      </c>
      <c r="F91" s="14" t="s">
        <v>27</v>
      </c>
      <c r="G91" s="16" t="s">
        <v>279</v>
      </c>
      <c r="H91" s="15" t="s">
        <v>324</v>
      </c>
      <c r="I91" s="20"/>
    </row>
    <row r="92" s="2" customFormat="1" customHeight="1" spans="1:9">
      <c r="A92" s="7">
        <v>90</v>
      </c>
      <c r="B92" s="14" t="s">
        <v>325</v>
      </c>
      <c r="C92" s="15" t="s">
        <v>326</v>
      </c>
      <c r="D92" s="14" t="s">
        <v>12</v>
      </c>
      <c r="E92" s="14" t="s">
        <v>13</v>
      </c>
      <c r="F92" s="14" t="s">
        <v>27</v>
      </c>
      <c r="G92" s="16" t="s">
        <v>32</v>
      </c>
      <c r="H92" s="15" t="s">
        <v>327</v>
      </c>
      <c r="I92" s="20"/>
    </row>
    <row r="93" s="2" customFormat="1" customHeight="1" spans="1:9">
      <c r="A93" s="7">
        <v>91</v>
      </c>
      <c r="B93" s="8" t="s">
        <v>328</v>
      </c>
      <c r="C93" s="9" t="s">
        <v>329</v>
      </c>
      <c r="D93" s="10" t="s">
        <v>12</v>
      </c>
      <c r="E93" s="10" t="s">
        <v>13</v>
      </c>
      <c r="F93" s="7" t="s">
        <v>14</v>
      </c>
      <c r="G93" s="9" t="s">
        <v>330</v>
      </c>
      <c r="H93" s="11" t="s">
        <v>20</v>
      </c>
      <c r="I93" s="20"/>
    </row>
    <row r="94" s="2" customFormat="1" customHeight="1" spans="1:9">
      <c r="A94" s="7">
        <v>92</v>
      </c>
      <c r="B94" s="8" t="s">
        <v>331</v>
      </c>
      <c r="C94" s="9" t="s">
        <v>332</v>
      </c>
      <c r="D94" s="10" t="s">
        <v>12</v>
      </c>
      <c r="E94" s="10" t="s">
        <v>13</v>
      </c>
      <c r="F94" s="7" t="s">
        <v>14</v>
      </c>
      <c r="G94" s="9" t="s">
        <v>333</v>
      </c>
      <c r="H94" s="11" t="s">
        <v>24</v>
      </c>
      <c r="I94" s="20"/>
    </row>
    <row r="95" s="2" customFormat="1" customHeight="1" spans="1:9">
      <c r="A95" s="7">
        <v>93</v>
      </c>
      <c r="B95" s="8" t="s">
        <v>334</v>
      </c>
      <c r="C95" s="9" t="s">
        <v>335</v>
      </c>
      <c r="D95" s="10" t="s">
        <v>12</v>
      </c>
      <c r="E95" s="10" t="s">
        <v>13</v>
      </c>
      <c r="F95" s="7" t="s">
        <v>14</v>
      </c>
      <c r="G95" s="9" t="s">
        <v>336</v>
      </c>
      <c r="H95" s="11" t="s">
        <v>300</v>
      </c>
      <c r="I95" s="20"/>
    </row>
    <row r="96" s="2" customFormat="1" customHeight="1" spans="1:9">
      <c r="A96" s="7">
        <v>94</v>
      </c>
      <c r="B96" s="8" t="s">
        <v>337</v>
      </c>
      <c r="C96" s="9" t="s">
        <v>338</v>
      </c>
      <c r="D96" s="12" t="s">
        <v>12</v>
      </c>
      <c r="E96" s="12" t="s">
        <v>13</v>
      </c>
      <c r="F96" s="13" t="s">
        <v>52</v>
      </c>
      <c r="G96" s="9" t="s">
        <v>339</v>
      </c>
      <c r="H96" s="11" t="s">
        <v>340</v>
      </c>
      <c r="I96" s="20"/>
    </row>
    <row r="97" s="2" customFormat="1" customHeight="1" spans="1:9">
      <c r="A97" s="7">
        <v>95</v>
      </c>
      <c r="B97" s="8" t="s">
        <v>341</v>
      </c>
      <c r="C97" s="9" t="s">
        <v>342</v>
      </c>
      <c r="D97" s="12" t="s">
        <v>12</v>
      </c>
      <c r="E97" s="12" t="s">
        <v>13</v>
      </c>
      <c r="F97" s="13" t="s">
        <v>52</v>
      </c>
      <c r="G97" s="9" t="s">
        <v>343</v>
      </c>
      <c r="H97" s="11" t="s">
        <v>344</v>
      </c>
      <c r="I97" s="20"/>
    </row>
    <row r="98" s="2" customFormat="1" customHeight="1" spans="1:9">
      <c r="A98" s="7">
        <v>96</v>
      </c>
      <c r="B98" s="8" t="s">
        <v>345</v>
      </c>
      <c r="C98" s="9" t="s">
        <v>346</v>
      </c>
      <c r="D98" s="12" t="s">
        <v>12</v>
      </c>
      <c r="E98" s="12" t="s">
        <v>13</v>
      </c>
      <c r="F98" s="13" t="s">
        <v>52</v>
      </c>
      <c r="G98" s="9" t="s">
        <v>316</v>
      </c>
      <c r="H98" s="11" t="s">
        <v>317</v>
      </c>
      <c r="I98" s="20"/>
    </row>
    <row r="99" s="2" customFormat="1" customHeight="1" spans="1:9">
      <c r="A99" s="7">
        <v>97</v>
      </c>
      <c r="B99" s="8" t="s">
        <v>347</v>
      </c>
      <c r="C99" s="9" t="s">
        <v>348</v>
      </c>
      <c r="D99" s="12" t="s">
        <v>12</v>
      </c>
      <c r="E99" s="12" t="s">
        <v>13</v>
      </c>
      <c r="F99" s="13" t="s">
        <v>52</v>
      </c>
      <c r="G99" s="9" t="s">
        <v>349</v>
      </c>
      <c r="H99" s="11" t="s">
        <v>350</v>
      </c>
      <c r="I99" s="20"/>
    </row>
    <row r="100" s="2" customFormat="1" customHeight="1" spans="1:9">
      <c r="A100" s="7">
        <v>98</v>
      </c>
      <c r="B100" s="8" t="s">
        <v>351</v>
      </c>
      <c r="C100" s="9" t="s">
        <v>352</v>
      </c>
      <c r="D100" s="12" t="s">
        <v>12</v>
      </c>
      <c r="E100" s="12" t="s">
        <v>13</v>
      </c>
      <c r="F100" s="13" t="s">
        <v>52</v>
      </c>
      <c r="G100" s="9" t="s">
        <v>353</v>
      </c>
      <c r="H100" s="11" t="s">
        <v>354</v>
      </c>
      <c r="I100" s="20"/>
    </row>
    <row r="101" s="2" customFormat="1" customHeight="1" spans="1:9">
      <c r="A101" s="7">
        <v>99</v>
      </c>
      <c r="B101" s="14" t="s">
        <v>355</v>
      </c>
      <c r="C101" s="15" t="s">
        <v>356</v>
      </c>
      <c r="D101" s="14" t="s">
        <v>12</v>
      </c>
      <c r="E101" s="14" t="s">
        <v>13</v>
      </c>
      <c r="F101" s="14" t="s">
        <v>27</v>
      </c>
      <c r="G101" s="16" t="s">
        <v>357</v>
      </c>
      <c r="H101" s="15" t="s">
        <v>358</v>
      </c>
      <c r="I101" s="20"/>
    </row>
    <row r="102" s="2" customFormat="1" customHeight="1" spans="1:9">
      <c r="A102" s="7">
        <v>100</v>
      </c>
      <c r="B102" s="14" t="s">
        <v>359</v>
      </c>
      <c r="C102" s="15" t="s">
        <v>360</v>
      </c>
      <c r="D102" s="14" t="s">
        <v>12</v>
      </c>
      <c r="E102" s="14" t="s">
        <v>13</v>
      </c>
      <c r="F102" s="14" t="s">
        <v>27</v>
      </c>
      <c r="G102" s="16" t="s">
        <v>361</v>
      </c>
      <c r="H102" s="15" t="s">
        <v>362</v>
      </c>
      <c r="I102" s="20"/>
    </row>
    <row r="103" s="2" customFormat="1" customHeight="1" spans="1:9">
      <c r="A103" s="7">
        <v>101</v>
      </c>
      <c r="B103" s="14" t="s">
        <v>363</v>
      </c>
      <c r="C103" s="15" t="s">
        <v>364</v>
      </c>
      <c r="D103" s="14" t="s">
        <v>12</v>
      </c>
      <c r="E103" s="14" t="s">
        <v>13</v>
      </c>
      <c r="F103" s="14" t="s">
        <v>27</v>
      </c>
      <c r="G103" s="16" t="s">
        <v>275</v>
      </c>
      <c r="H103" s="15" t="s">
        <v>365</v>
      </c>
      <c r="I103" s="20"/>
    </row>
    <row r="104" s="2" customFormat="1" customHeight="1" spans="1:9">
      <c r="A104" s="7">
        <v>102</v>
      </c>
      <c r="B104" s="14" t="s">
        <v>366</v>
      </c>
      <c r="C104" s="15" t="s">
        <v>367</v>
      </c>
      <c r="D104" s="14" t="s">
        <v>12</v>
      </c>
      <c r="E104" s="14" t="s">
        <v>13</v>
      </c>
      <c r="F104" s="14" t="s">
        <v>27</v>
      </c>
      <c r="G104" s="16" t="s">
        <v>275</v>
      </c>
      <c r="H104" s="15" t="s">
        <v>276</v>
      </c>
      <c r="I104" s="20"/>
    </row>
    <row r="105" s="2" customFormat="1" customHeight="1" spans="1:9">
      <c r="A105" s="7">
        <v>103</v>
      </c>
      <c r="B105" s="14" t="s">
        <v>368</v>
      </c>
      <c r="C105" s="15" t="s">
        <v>369</v>
      </c>
      <c r="D105" s="14" t="s">
        <v>12</v>
      </c>
      <c r="E105" s="14" t="s">
        <v>13</v>
      </c>
      <c r="F105" s="14" t="s">
        <v>27</v>
      </c>
      <c r="G105" s="16" t="s">
        <v>370</v>
      </c>
      <c r="H105" s="15" t="s">
        <v>371</v>
      </c>
      <c r="I105" s="20"/>
    </row>
    <row r="106" s="2" customFormat="1" customHeight="1" spans="1:9">
      <c r="A106" s="7">
        <v>104</v>
      </c>
      <c r="B106" s="14" t="s">
        <v>372</v>
      </c>
      <c r="C106" s="15" t="s">
        <v>373</v>
      </c>
      <c r="D106" s="14" t="s">
        <v>12</v>
      </c>
      <c r="E106" s="14" t="s">
        <v>13</v>
      </c>
      <c r="F106" s="14" t="s">
        <v>27</v>
      </c>
      <c r="G106" s="16" t="s">
        <v>32</v>
      </c>
      <c r="H106" s="15" t="s">
        <v>327</v>
      </c>
      <c r="I106" s="20"/>
    </row>
    <row r="107" s="2" customFormat="1" customHeight="1" spans="1:9">
      <c r="A107" s="7">
        <v>105</v>
      </c>
      <c r="B107" s="14" t="s">
        <v>374</v>
      </c>
      <c r="C107" s="15" t="s">
        <v>375</v>
      </c>
      <c r="D107" s="14" t="s">
        <v>12</v>
      </c>
      <c r="E107" s="14" t="s">
        <v>13</v>
      </c>
      <c r="F107" s="14" t="s">
        <v>27</v>
      </c>
      <c r="G107" s="16" t="s">
        <v>32</v>
      </c>
      <c r="H107" s="15" t="s">
        <v>376</v>
      </c>
      <c r="I107" s="20"/>
    </row>
    <row r="108" s="2" customFormat="1" customHeight="1" spans="1:9">
      <c r="A108" s="7">
        <v>106</v>
      </c>
      <c r="B108" s="14" t="s">
        <v>377</v>
      </c>
      <c r="C108" s="15" t="s">
        <v>378</v>
      </c>
      <c r="D108" s="14" t="s">
        <v>12</v>
      </c>
      <c r="E108" s="14" t="s">
        <v>13</v>
      </c>
      <c r="F108" s="14" t="s">
        <v>27</v>
      </c>
      <c r="G108" s="16" t="s">
        <v>243</v>
      </c>
      <c r="H108" s="15" t="s">
        <v>379</v>
      </c>
      <c r="I108" s="20"/>
    </row>
    <row r="109" s="2" customFormat="1" customHeight="1" spans="1:9">
      <c r="A109" s="7">
        <v>107</v>
      </c>
      <c r="B109" s="8" t="s">
        <v>380</v>
      </c>
      <c r="C109" s="9" t="s">
        <v>381</v>
      </c>
      <c r="D109" s="10" t="s">
        <v>12</v>
      </c>
      <c r="E109" s="10" t="s">
        <v>13</v>
      </c>
      <c r="F109" s="7" t="s">
        <v>14</v>
      </c>
      <c r="G109" s="9" t="s">
        <v>293</v>
      </c>
      <c r="H109" s="11" t="s">
        <v>24</v>
      </c>
      <c r="I109" s="20"/>
    </row>
    <row r="110" s="2" customFormat="1" customHeight="1" spans="1:9">
      <c r="A110" s="7">
        <v>108</v>
      </c>
      <c r="B110" s="8" t="s">
        <v>382</v>
      </c>
      <c r="C110" s="9" t="s">
        <v>383</v>
      </c>
      <c r="D110" s="10" t="s">
        <v>12</v>
      </c>
      <c r="E110" s="10" t="s">
        <v>13</v>
      </c>
      <c r="F110" s="7" t="s">
        <v>14</v>
      </c>
      <c r="G110" s="9" t="s">
        <v>384</v>
      </c>
      <c r="H110" s="11" t="s">
        <v>210</v>
      </c>
      <c r="I110" s="20"/>
    </row>
    <row r="111" s="2" customFormat="1" customHeight="1" spans="1:9">
      <c r="A111" s="7">
        <v>109</v>
      </c>
      <c r="B111" s="8" t="s">
        <v>385</v>
      </c>
      <c r="C111" s="9" t="s">
        <v>386</v>
      </c>
      <c r="D111" s="12" t="s">
        <v>12</v>
      </c>
      <c r="E111" s="12" t="s">
        <v>13</v>
      </c>
      <c r="F111" s="13" t="s">
        <v>52</v>
      </c>
      <c r="G111" s="9" t="s">
        <v>387</v>
      </c>
      <c r="H111" s="11" t="s">
        <v>388</v>
      </c>
      <c r="I111" s="20"/>
    </row>
    <row r="112" s="2" customFormat="1" customHeight="1" spans="1:9">
      <c r="A112" s="7">
        <v>110</v>
      </c>
      <c r="B112" s="8" t="s">
        <v>389</v>
      </c>
      <c r="C112" s="9" t="s">
        <v>390</v>
      </c>
      <c r="D112" s="12" t="s">
        <v>12</v>
      </c>
      <c r="E112" s="12" t="s">
        <v>13</v>
      </c>
      <c r="F112" s="13" t="s">
        <v>52</v>
      </c>
      <c r="G112" s="9" t="s">
        <v>391</v>
      </c>
      <c r="H112" s="11" t="s">
        <v>340</v>
      </c>
      <c r="I112" s="20"/>
    </row>
    <row r="113" s="2" customFormat="1" customHeight="1" spans="1:9">
      <c r="A113" s="7">
        <v>111</v>
      </c>
      <c r="B113" s="8" t="s">
        <v>392</v>
      </c>
      <c r="C113" s="9" t="s">
        <v>393</v>
      </c>
      <c r="D113" s="12" t="s">
        <v>12</v>
      </c>
      <c r="E113" s="12" t="s">
        <v>13</v>
      </c>
      <c r="F113" s="13" t="s">
        <v>52</v>
      </c>
      <c r="G113" s="9" t="s">
        <v>394</v>
      </c>
      <c r="H113" s="11" t="s">
        <v>74</v>
      </c>
      <c r="I113" s="20"/>
    </row>
    <row r="114" s="2" customFormat="1" customHeight="1" spans="1:9">
      <c r="A114" s="7">
        <v>112</v>
      </c>
      <c r="B114" s="8" t="s">
        <v>395</v>
      </c>
      <c r="C114" s="9" t="s">
        <v>396</v>
      </c>
      <c r="D114" s="12" t="s">
        <v>12</v>
      </c>
      <c r="E114" s="12" t="s">
        <v>13</v>
      </c>
      <c r="F114" s="13" t="s">
        <v>52</v>
      </c>
      <c r="G114" s="9" t="s">
        <v>320</v>
      </c>
      <c r="H114" s="11" t="s">
        <v>321</v>
      </c>
      <c r="I114" s="20"/>
    </row>
    <row r="115" s="2" customFormat="1" customHeight="1" spans="1:9">
      <c r="A115" s="7">
        <v>113</v>
      </c>
      <c r="B115" s="8" t="s">
        <v>397</v>
      </c>
      <c r="C115" s="9" t="s">
        <v>398</v>
      </c>
      <c r="D115" s="12" t="s">
        <v>12</v>
      </c>
      <c r="E115" s="12" t="s">
        <v>13</v>
      </c>
      <c r="F115" s="13" t="s">
        <v>52</v>
      </c>
      <c r="G115" s="9" t="s">
        <v>399</v>
      </c>
      <c r="H115" s="11" t="s">
        <v>400</v>
      </c>
      <c r="I115" s="20"/>
    </row>
    <row r="116" s="2" customFormat="1" customHeight="1" spans="1:9">
      <c r="A116" s="7">
        <v>114</v>
      </c>
      <c r="B116" s="8" t="s">
        <v>401</v>
      </c>
      <c r="C116" s="9" t="s">
        <v>402</v>
      </c>
      <c r="D116" s="12" t="s">
        <v>12</v>
      </c>
      <c r="E116" s="12" t="s">
        <v>13</v>
      </c>
      <c r="F116" s="13" t="s">
        <v>52</v>
      </c>
      <c r="G116" s="9" t="s">
        <v>403</v>
      </c>
      <c r="H116" s="11" t="s">
        <v>124</v>
      </c>
      <c r="I116" s="20"/>
    </row>
    <row r="117" s="2" customFormat="1" customHeight="1" spans="1:9">
      <c r="A117" s="7">
        <v>115</v>
      </c>
      <c r="B117" s="14" t="s">
        <v>404</v>
      </c>
      <c r="C117" s="15" t="s">
        <v>405</v>
      </c>
      <c r="D117" s="14" t="s">
        <v>12</v>
      </c>
      <c r="E117" s="14" t="s">
        <v>13</v>
      </c>
      <c r="F117" s="14" t="s">
        <v>27</v>
      </c>
      <c r="G117" s="16" t="s">
        <v>275</v>
      </c>
      <c r="H117" s="15" t="s">
        <v>365</v>
      </c>
      <c r="I117" s="20"/>
    </row>
    <row r="118" s="2" customFormat="1" customHeight="1" spans="1:9">
      <c r="A118" s="7">
        <v>116</v>
      </c>
      <c r="B118" s="14" t="s">
        <v>406</v>
      </c>
      <c r="C118" s="15" t="s">
        <v>407</v>
      </c>
      <c r="D118" s="14" t="s">
        <v>12</v>
      </c>
      <c r="E118" s="14" t="s">
        <v>13</v>
      </c>
      <c r="F118" s="14" t="s">
        <v>27</v>
      </c>
      <c r="G118" s="16" t="s">
        <v>408</v>
      </c>
      <c r="H118" s="15" t="s">
        <v>409</v>
      </c>
      <c r="I118" s="20"/>
    </row>
    <row r="119" s="2" customFormat="1" customHeight="1" spans="1:9">
      <c r="A119" s="7">
        <v>117</v>
      </c>
      <c r="B119" s="14" t="s">
        <v>410</v>
      </c>
      <c r="C119" s="15" t="s">
        <v>411</v>
      </c>
      <c r="D119" s="14" t="s">
        <v>12</v>
      </c>
      <c r="E119" s="14" t="s">
        <v>13</v>
      </c>
      <c r="F119" s="14" t="s">
        <v>27</v>
      </c>
      <c r="G119" s="16" t="s">
        <v>370</v>
      </c>
      <c r="H119" s="15" t="s">
        <v>371</v>
      </c>
      <c r="I119" s="20"/>
    </row>
    <row r="120" s="2" customFormat="1" customHeight="1" spans="1:9">
      <c r="A120" s="7">
        <v>118</v>
      </c>
      <c r="B120" s="14" t="s">
        <v>412</v>
      </c>
      <c r="C120" s="15" t="s">
        <v>413</v>
      </c>
      <c r="D120" s="14" t="s">
        <v>12</v>
      </c>
      <c r="E120" s="14" t="s">
        <v>13</v>
      </c>
      <c r="F120" s="14" t="s">
        <v>27</v>
      </c>
      <c r="G120" s="16" t="s">
        <v>32</v>
      </c>
      <c r="H120" s="15" t="s">
        <v>414</v>
      </c>
      <c r="I120" s="20"/>
    </row>
    <row r="121" s="2" customFormat="1" customHeight="1" spans="1:9">
      <c r="A121" s="7">
        <v>119</v>
      </c>
      <c r="B121" s="8" t="s">
        <v>415</v>
      </c>
      <c r="C121" s="9" t="s">
        <v>416</v>
      </c>
      <c r="D121" s="10" t="s">
        <v>12</v>
      </c>
      <c r="E121" s="10" t="s">
        <v>13</v>
      </c>
      <c r="F121" s="7" t="s">
        <v>14</v>
      </c>
      <c r="G121" s="9" t="s">
        <v>417</v>
      </c>
      <c r="H121" s="11" t="s">
        <v>418</v>
      </c>
      <c r="I121" s="20"/>
    </row>
    <row r="122" s="2" customFormat="1" customHeight="1" spans="1:9">
      <c r="A122" s="7">
        <v>120</v>
      </c>
      <c r="B122" s="8" t="s">
        <v>419</v>
      </c>
      <c r="C122" s="9" t="s">
        <v>420</v>
      </c>
      <c r="D122" s="10" t="s">
        <v>12</v>
      </c>
      <c r="E122" s="10" t="s">
        <v>13</v>
      </c>
      <c r="F122" s="7" t="s">
        <v>14</v>
      </c>
      <c r="G122" s="9" t="s">
        <v>421</v>
      </c>
      <c r="H122" s="11" t="s">
        <v>24</v>
      </c>
      <c r="I122" s="20"/>
    </row>
    <row r="123" s="2" customFormat="1" customHeight="1" spans="1:9">
      <c r="A123" s="7">
        <v>121</v>
      </c>
      <c r="B123" s="8" t="s">
        <v>422</v>
      </c>
      <c r="C123" s="9" t="s">
        <v>423</v>
      </c>
      <c r="D123" s="10" t="s">
        <v>12</v>
      </c>
      <c r="E123" s="10" t="s">
        <v>13</v>
      </c>
      <c r="F123" s="7" t="s">
        <v>14</v>
      </c>
      <c r="G123" s="9" t="s">
        <v>424</v>
      </c>
      <c r="H123" s="11" t="s">
        <v>425</v>
      </c>
      <c r="I123" s="20"/>
    </row>
    <row r="124" s="2" customFormat="1" customHeight="1" spans="1:9">
      <c r="A124" s="7">
        <v>122</v>
      </c>
      <c r="B124" s="8" t="s">
        <v>426</v>
      </c>
      <c r="C124" s="9" t="s">
        <v>427</v>
      </c>
      <c r="D124" s="12" t="s">
        <v>12</v>
      </c>
      <c r="E124" s="12" t="s">
        <v>13</v>
      </c>
      <c r="F124" s="13" t="s">
        <v>52</v>
      </c>
      <c r="G124" s="9" t="s">
        <v>428</v>
      </c>
      <c r="H124" s="11" t="s">
        <v>429</v>
      </c>
      <c r="I124" s="20"/>
    </row>
    <row r="125" s="2" customFormat="1" customHeight="1" spans="1:9">
      <c r="A125" s="7">
        <v>123</v>
      </c>
      <c r="B125" s="8" t="s">
        <v>430</v>
      </c>
      <c r="C125" s="9" t="s">
        <v>431</v>
      </c>
      <c r="D125" s="12" t="s">
        <v>12</v>
      </c>
      <c r="E125" s="12" t="s">
        <v>13</v>
      </c>
      <c r="F125" s="13" t="s">
        <v>52</v>
      </c>
      <c r="G125" s="9" t="s">
        <v>259</v>
      </c>
      <c r="H125" s="11" t="s">
        <v>260</v>
      </c>
      <c r="I125" s="20"/>
    </row>
    <row r="126" s="2" customFormat="1" customHeight="1" spans="1:9">
      <c r="A126" s="7">
        <v>124</v>
      </c>
      <c r="B126" s="8" t="s">
        <v>432</v>
      </c>
      <c r="C126" s="9" t="s">
        <v>433</v>
      </c>
      <c r="D126" s="12" t="s">
        <v>12</v>
      </c>
      <c r="E126" s="12" t="s">
        <v>13</v>
      </c>
      <c r="F126" s="13" t="s">
        <v>52</v>
      </c>
      <c r="G126" s="9" t="s">
        <v>387</v>
      </c>
      <c r="H126" s="11" t="s">
        <v>388</v>
      </c>
      <c r="I126" s="20"/>
    </row>
    <row r="127" s="2" customFormat="1" customHeight="1" spans="1:9">
      <c r="A127" s="7">
        <v>125</v>
      </c>
      <c r="B127" s="8" t="s">
        <v>434</v>
      </c>
      <c r="C127" s="9" t="s">
        <v>435</v>
      </c>
      <c r="D127" s="12" t="s">
        <v>12</v>
      </c>
      <c r="E127" s="12" t="s">
        <v>13</v>
      </c>
      <c r="F127" s="13" t="s">
        <v>52</v>
      </c>
      <c r="G127" s="9" t="s">
        <v>349</v>
      </c>
      <c r="H127" s="11" t="s">
        <v>350</v>
      </c>
      <c r="I127" s="20"/>
    </row>
    <row r="128" s="2" customFormat="1" customHeight="1" spans="1:9">
      <c r="A128" s="7">
        <v>126</v>
      </c>
      <c r="B128" s="8" t="s">
        <v>436</v>
      </c>
      <c r="C128" s="9" t="s">
        <v>437</v>
      </c>
      <c r="D128" s="12" t="s">
        <v>12</v>
      </c>
      <c r="E128" s="12" t="s">
        <v>13</v>
      </c>
      <c r="F128" s="13" t="s">
        <v>52</v>
      </c>
      <c r="G128" s="9" t="s">
        <v>438</v>
      </c>
      <c r="H128" s="11" t="s">
        <v>188</v>
      </c>
      <c r="I128" s="20"/>
    </row>
    <row r="129" s="2" customFormat="1" customHeight="1" spans="1:9">
      <c r="A129" s="7">
        <v>127</v>
      </c>
      <c r="B129" s="14" t="s">
        <v>439</v>
      </c>
      <c r="C129" s="15" t="s">
        <v>440</v>
      </c>
      <c r="D129" s="14" t="s">
        <v>12</v>
      </c>
      <c r="E129" s="14" t="s">
        <v>13</v>
      </c>
      <c r="F129" s="14" t="s">
        <v>27</v>
      </c>
      <c r="G129" s="16" t="s">
        <v>357</v>
      </c>
      <c r="H129" s="15" t="s">
        <v>358</v>
      </c>
      <c r="I129" s="20"/>
    </row>
    <row r="130" s="2" customFormat="1" customHeight="1" spans="1:9">
      <c r="A130" s="7">
        <v>128</v>
      </c>
      <c r="B130" s="14" t="s">
        <v>441</v>
      </c>
      <c r="C130" s="15" t="s">
        <v>442</v>
      </c>
      <c r="D130" s="14" t="s">
        <v>12</v>
      </c>
      <c r="E130" s="14" t="s">
        <v>13</v>
      </c>
      <c r="F130" s="14" t="s">
        <v>27</v>
      </c>
      <c r="G130" s="16" t="s">
        <v>32</v>
      </c>
      <c r="H130" s="15" t="s">
        <v>443</v>
      </c>
      <c r="I130" s="20"/>
    </row>
    <row r="131" s="2" customFormat="1" customHeight="1" spans="1:9">
      <c r="A131" s="7">
        <v>129</v>
      </c>
      <c r="B131" s="14" t="s">
        <v>444</v>
      </c>
      <c r="C131" s="15" t="s">
        <v>445</v>
      </c>
      <c r="D131" s="14" t="s">
        <v>12</v>
      </c>
      <c r="E131" s="14" t="s">
        <v>13</v>
      </c>
      <c r="F131" s="14" t="s">
        <v>27</v>
      </c>
      <c r="G131" s="16" t="s">
        <v>36</v>
      </c>
      <c r="H131" s="15" t="s">
        <v>446</v>
      </c>
      <c r="I131" s="20"/>
    </row>
    <row r="132" s="2" customFormat="1" customHeight="1" spans="1:9">
      <c r="A132" s="7">
        <v>130</v>
      </c>
      <c r="B132" s="8" t="s">
        <v>447</v>
      </c>
      <c r="C132" s="9" t="s">
        <v>448</v>
      </c>
      <c r="D132" s="10" t="s">
        <v>12</v>
      </c>
      <c r="E132" s="10" t="s">
        <v>13</v>
      </c>
      <c r="F132" s="7" t="s">
        <v>14</v>
      </c>
      <c r="G132" s="9" t="s">
        <v>223</v>
      </c>
      <c r="H132" s="11" t="s">
        <v>224</v>
      </c>
      <c r="I132" s="20"/>
    </row>
    <row r="133" s="2" customFormat="1" customHeight="1" spans="1:9">
      <c r="A133" s="7">
        <v>131</v>
      </c>
      <c r="B133" s="8" t="s">
        <v>449</v>
      </c>
      <c r="C133" s="9" t="s">
        <v>450</v>
      </c>
      <c r="D133" s="10" t="s">
        <v>12</v>
      </c>
      <c r="E133" s="10" t="s">
        <v>13</v>
      </c>
      <c r="F133" s="7" t="s">
        <v>14</v>
      </c>
      <c r="G133" s="9" t="s">
        <v>451</v>
      </c>
      <c r="H133" s="11" t="s">
        <v>452</v>
      </c>
      <c r="I133" s="20"/>
    </row>
    <row r="134" s="2" customFormat="1" customHeight="1" spans="1:9">
      <c r="A134" s="7">
        <v>132</v>
      </c>
      <c r="B134" s="8" t="s">
        <v>453</v>
      </c>
      <c r="C134" s="9" t="s">
        <v>454</v>
      </c>
      <c r="D134" s="10" t="s">
        <v>12</v>
      </c>
      <c r="E134" s="10" t="s">
        <v>13</v>
      </c>
      <c r="F134" s="7" t="s">
        <v>14</v>
      </c>
      <c r="G134" s="9" t="s">
        <v>455</v>
      </c>
      <c r="H134" s="11" t="s">
        <v>456</v>
      </c>
      <c r="I134" s="20"/>
    </row>
    <row r="135" s="2" customFormat="1" customHeight="1" spans="1:9">
      <c r="A135" s="7">
        <v>133</v>
      </c>
      <c r="B135" s="8" t="s">
        <v>457</v>
      </c>
      <c r="C135" s="9" t="s">
        <v>458</v>
      </c>
      <c r="D135" s="10" t="s">
        <v>12</v>
      </c>
      <c r="E135" s="10" t="s">
        <v>13</v>
      </c>
      <c r="F135" s="7" t="s">
        <v>14</v>
      </c>
      <c r="G135" s="9" t="s">
        <v>459</v>
      </c>
      <c r="H135" s="11" t="s">
        <v>460</v>
      </c>
      <c r="I135" s="20"/>
    </row>
    <row r="136" s="2" customFormat="1" customHeight="1" spans="1:9">
      <c r="A136" s="7">
        <v>134</v>
      </c>
      <c r="B136" s="8" t="s">
        <v>461</v>
      </c>
      <c r="C136" s="9" t="s">
        <v>462</v>
      </c>
      <c r="D136" s="10" t="s">
        <v>12</v>
      </c>
      <c r="E136" s="10" t="s">
        <v>13</v>
      </c>
      <c r="F136" s="7" t="s">
        <v>14</v>
      </c>
      <c r="G136" s="9" t="s">
        <v>463</v>
      </c>
      <c r="H136" s="11" t="s">
        <v>24</v>
      </c>
      <c r="I136" s="20"/>
    </row>
    <row r="137" s="2" customFormat="1" customHeight="1" spans="1:9">
      <c r="A137" s="7">
        <v>135</v>
      </c>
      <c r="B137" s="8" t="s">
        <v>464</v>
      </c>
      <c r="C137" s="9" t="s">
        <v>465</v>
      </c>
      <c r="D137" s="10" t="s">
        <v>12</v>
      </c>
      <c r="E137" s="10" t="s">
        <v>13</v>
      </c>
      <c r="F137" s="7" t="s">
        <v>14</v>
      </c>
      <c r="G137" s="9" t="s">
        <v>299</v>
      </c>
      <c r="H137" s="11" t="s">
        <v>300</v>
      </c>
      <c r="I137" s="20"/>
    </row>
    <row r="138" s="2" customFormat="1" customHeight="1" spans="1:9">
      <c r="A138" s="7">
        <v>136</v>
      </c>
      <c r="B138" s="8" t="s">
        <v>466</v>
      </c>
      <c r="C138" s="9" t="s">
        <v>467</v>
      </c>
      <c r="D138" s="12" t="s">
        <v>12</v>
      </c>
      <c r="E138" s="12" t="s">
        <v>13</v>
      </c>
      <c r="F138" s="13" t="s">
        <v>52</v>
      </c>
      <c r="G138" s="9" t="s">
        <v>394</v>
      </c>
      <c r="H138" s="11" t="s">
        <v>74</v>
      </c>
      <c r="I138" s="20"/>
    </row>
    <row r="139" s="2" customFormat="1" customHeight="1" spans="1:9">
      <c r="A139" s="7">
        <v>137</v>
      </c>
      <c r="B139" s="8" t="s">
        <v>468</v>
      </c>
      <c r="C139" s="9" t="s">
        <v>469</v>
      </c>
      <c r="D139" s="12" t="s">
        <v>12</v>
      </c>
      <c r="E139" s="12" t="s">
        <v>13</v>
      </c>
      <c r="F139" s="13" t="s">
        <v>52</v>
      </c>
      <c r="G139" s="9" t="s">
        <v>236</v>
      </c>
      <c r="H139" s="11" t="s">
        <v>233</v>
      </c>
      <c r="I139" s="20"/>
    </row>
    <row r="140" s="2" customFormat="1" customHeight="1" spans="1:9">
      <c r="A140" s="7">
        <v>138</v>
      </c>
      <c r="B140" s="14" t="s">
        <v>470</v>
      </c>
      <c r="C140" s="15" t="s">
        <v>471</v>
      </c>
      <c r="D140" s="14" t="s">
        <v>12</v>
      </c>
      <c r="E140" s="14" t="s">
        <v>13</v>
      </c>
      <c r="F140" s="14" t="s">
        <v>27</v>
      </c>
      <c r="G140" s="16" t="s">
        <v>32</v>
      </c>
      <c r="H140" s="15" t="s">
        <v>472</v>
      </c>
      <c r="I140" s="20"/>
    </row>
    <row r="141" s="2" customFormat="1" customHeight="1" spans="1:9">
      <c r="A141" s="7">
        <v>139</v>
      </c>
      <c r="B141" s="14" t="s">
        <v>473</v>
      </c>
      <c r="C141" s="15" t="s">
        <v>474</v>
      </c>
      <c r="D141" s="14" t="s">
        <v>12</v>
      </c>
      <c r="E141" s="14" t="s">
        <v>13</v>
      </c>
      <c r="F141" s="14" t="s">
        <v>27</v>
      </c>
      <c r="G141" s="16" t="s">
        <v>36</v>
      </c>
      <c r="H141" s="15" t="s">
        <v>446</v>
      </c>
      <c r="I141" s="20"/>
    </row>
    <row r="142" s="2" customFormat="1" customHeight="1" spans="1:9">
      <c r="A142" s="7">
        <v>140</v>
      </c>
      <c r="B142" s="14" t="s">
        <v>475</v>
      </c>
      <c r="C142" s="15" t="s">
        <v>476</v>
      </c>
      <c r="D142" s="14" t="s">
        <v>12</v>
      </c>
      <c r="E142" s="14" t="s">
        <v>13</v>
      </c>
      <c r="F142" s="14" t="s">
        <v>27</v>
      </c>
      <c r="G142" s="16" t="s">
        <v>36</v>
      </c>
      <c r="H142" s="15" t="s">
        <v>477</v>
      </c>
      <c r="I142" s="20"/>
    </row>
    <row r="143" s="2" customFormat="1" customHeight="1" spans="1:9">
      <c r="A143" s="7">
        <v>141</v>
      </c>
      <c r="B143" s="14" t="s">
        <v>478</v>
      </c>
      <c r="C143" s="15" t="s">
        <v>479</v>
      </c>
      <c r="D143" s="14" t="s">
        <v>12</v>
      </c>
      <c r="E143" s="14" t="s">
        <v>13</v>
      </c>
      <c r="F143" s="14" t="s">
        <v>27</v>
      </c>
      <c r="G143" s="16" t="s">
        <v>480</v>
      </c>
      <c r="H143" s="15" t="s">
        <v>481</v>
      </c>
      <c r="I143" s="20"/>
    </row>
    <row r="144" s="2" customFormat="1" customHeight="1" spans="1:9">
      <c r="A144" s="7">
        <v>142</v>
      </c>
      <c r="B144" s="14" t="s">
        <v>482</v>
      </c>
      <c r="C144" s="15" t="s">
        <v>483</v>
      </c>
      <c r="D144" s="14" t="s">
        <v>12</v>
      </c>
      <c r="E144" s="14" t="s">
        <v>13</v>
      </c>
      <c r="F144" s="14" t="s">
        <v>27</v>
      </c>
      <c r="G144" s="16" t="s">
        <v>40</v>
      </c>
      <c r="H144" s="15" t="s">
        <v>484</v>
      </c>
      <c r="I144" s="20"/>
    </row>
    <row r="145" s="2" customFormat="1" customHeight="1" spans="1:9">
      <c r="A145" s="7">
        <v>143</v>
      </c>
      <c r="B145" s="8" t="s">
        <v>485</v>
      </c>
      <c r="C145" s="9" t="s">
        <v>486</v>
      </c>
      <c r="D145" s="10" t="s">
        <v>12</v>
      </c>
      <c r="E145" s="10" t="s">
        <v>13</v>
      </c>
      <c r="F145" s="7" t="s">
        <v>14</v>
      </c>
      <c r="G145" s="9" t="s">
        <v>487</v>
      </c>
      <c r="H145" s="11" t="s">
        <v>488</v>
      </c>
      <c r="I145" s="20"/>
    </row>
    <row r="146" s="2" customFormat="1" customHeight="1" spans="1:9">
      <c r="A146" s="7">
        <v>144</v>
      </c>
      <c r="B146" s="8" t="s">
        <v>489</v>
      </c>
      <c r="C146" s="9" t="s">
        <v>490</v>
      </c>
      <c r="D146" s="10" t="s">
        <v>12</v>
      </c>
      <c r="E146" s="10" t="s">
        <v>13</v>
      </c>
      <c r="F146" s="7" t="s">
        <v>14</v>
      </c>
      <c r="G146" s="9" t="s">
        <v>491</v>
      </c>
      <c r="H146" s="11" t="s">
        <v>89</v>
      </c>
      <c r="I146" s="20"/>
    </row>
    <row r="147" s="2" customFormat="1" customHeight="1" spans="1:9">
      <c r="A147" s="7">
        <v>145</v>
      </c>
      <c r="B147" s="8" t="s">
        <v>492</v>
      </c>
      <c r="C147" s="9" t="s">
        <v>493</v>
      </c>
      <c r="D147" s="10" t="s">
        <v>12</v>
      </c>
      <c r="E147" s="10" t="s">
        <v>13</v>
      </c>
      <c r="F147" s="7" t="s">
        <v>14</v>
      </c>
      <c r="G147" s="9" t="s">
        <v>494</v>
      </c>
      <c r="H147" s="11" t="s">
        <v>131</v>
      </c>
      <c r="I147" s="20"/>
    </row>
    <row r="148" s="2" customFormat="1" customHeight="1" spans="1:9">
      <c r="A148" s="7">
        <v>146</v>
      </c>
      <c r="B148" s="8" t="s">
        <v>495</v>
      </c>
      <c r="C148" s="9" t="s">
        <v>496</v>
      </c>
      <c r="D148" s="10" t="s">
        <v>12</v>
      </c>
      <c r="E148" s="10" t="s">
        <v>13</v>
      </c>
      <c r="F148" s="7" t="s">
        <v>14</v>
      </c>
      <c r="G148" s="9" t="s">
        <v>497</v>
      </c>
      <c r="H148" s="11" t="s">
        <v>300</v>
      </c>
      <c r="I148" s="20"/>
    </row>
    <row r="149" s="2" customFormat="1" customHeight="1" spans="1:9">
      <c r="A149" s="7">
        <v>147</v>
      </c>
      <c r="B149" s="8" t="s">
        <v>498</v>
      </c>
      <c r="C149" s="9" t="s">
        <v>499</v>
      </c>
      <c r="D149" s="12" t="s">
        <v>12</v>
      </c>
      <c r="E149" s="12" t="s">
        <v>13</v>
      </c>
      <c r="F149" s="13" t="s">
        <v>52</v>
      </c>
      <c r="G149" s="9" t="s">
        <v>500</v>
      </c>
      <c r="H149" s="11" t="s">
        <v>501</v>
      </c>
      <c r="I149" s="20"/>
    </row>
    <row r="150" s="2" customFormat="1" customHeight="1" spans="1:9">
      <c r="A150" s="7">
        <v>148</v>
      </c>
      <c r="B150" s="8" t="s">
        <v>502</v>
      </c>
      <c r="C150" s="9" t="s">
        <v>503</v>
      </c>
      <c r="D150" s="12" t="s">
        <v>12</v>
      </c>
      <c r="E150" s="12" t="s">
        <v>13</v>
      </c>
      <c r="F150" s="13" t="s">
        <v>52</v>
      </c>
      <c r="G150" s="9" t="s">
        <v>504</v>
      </c>
      <c r="H150" s="11" t="s">
        <v>116</v>
      </c>
      <c r="I150" s="20"/>
    </row>
    <row r="151" s="2" customFormat="1" customHeight="1" spans="1:9">
      <c r="A151" s="7">
        <v>149</v>
      </c>
      <c r="B151" s="14" t="s">
        <v>505</v>
      </c>
      <c r="C151" s="15" t="s">
        <v>506</v>
      </c>
      <c r="D151" s="14" t="s">
        <v>12</v>
      </c>
      <c r="E151" s="14" t="s">
        <v>13</v>
      </c>
      <c r="F151" s="14" t="s">
        <v>27</v>
      </c>
      <c r="G151" s="16" t="s">
        <v>139</v>
      </c>
      <c r="H151" s="15" t="s">
        <v>507</v>
      </c>
      <c r="I151" s="20"/>
    </row>
    <row r="152" s="2" customFormat="1" customHeight="1" spans="1:9">
      <c r="A152" s="7">
        <v>150</v>
      </c>
      <c r="B152" s="14" t="s">
        <v>508</v>
      </c>
      <c r="C152" s="15" t="s">
        <v>509</v>
      </c>
      <c r="D152" s="14" t="s">
        <v>12</v>
      </c>
      <c r="E152" s="14" t="s">
        <v>13</v>
      </c>
      <c r="F152" s="14" t="s">
        <v>27</v>
      </c>
      <c r="G152" s="16" t="s">
        <v>510</v>
      </c>
      <c r="H152" s="15" t="s">
        <v>511</v>
      </c>
      <c r="I152" s="20"/>
    </row>
    <row r="153" s="2" customFormat="1" customHeight="1" spans="1:9">
      <c r="A153" s="7">
        <v>151</v>
      </c>
      <c r="B153" s="14" t="s">
        <v>512</v>
      </c>
      <c r="C153" s="15" t="s">
        <v>513</v>
      </c>
      <c r="D153" s="14" t="s">
        <v>12</v>
      </c>
      <c r="E153" s="14" t="s">
        <v>13</v>
      </c>
      <c r="F153" s="14" t="s">
        <v>27</v>
      </c>
      <c r="G153" s="16" t="s">
        <v>361</v>
      </c>
      <c r="H153" s="15" t="s">
        <v>514</v>
      </c>
      <c r="I153" s="20"/>
    </row>
    <row r="154" s="2" customFormat="1" customHeight="1" spans="1:9">
      <c r="A154" s="7">
        <v>152</v>
      </c>
      <c r="B154" s="14" t="s">
        <v>515</v>
      </c>
      <c r="C154" s="15" t="s">
        <v>516</v>
      </c>
      <c r="D154" s="14" t="s">
        <v>12</v>
      </c>
      <c r="E154" s="14" t="s">
        <v>13</v>
      </c>
      <c r="F154" s="14" t="s">
        <v>27</v>
      </c>
      <c r="G154" s="16" t="s">
        <v>32</v>
      </c>
      <c r="H154" s="15" t="s">
        <v>443</v>
      </c>
      <c r="I154" s="20"/>
    </row>
    <row r="155" s="2" customFormat="1" customHeight="1" spans="1:9">
      <c r="A155" s="7">
        <v>153</v>
      </c>
      <c r="B155" s="8" t="s">
        <v>517</v>
      </c>
      <c r="C155" s="9" t="s">
        <v>518</v>
      </c>
      <c r="D155" s="10" t="s">
        <v>12</v>
      </c>
      <c r="E155" s="10" t="s">
        <v>13</v>
      </c>
      <c r="F155" s="7" t="s">
        <v>14</v>
      </c>
      <c r="G155" s="9" t="s">
        <v>463</v>
      </c>
      <c r="H155" s="11" t="s">
        <v>24</v>
      </c>
      <c r="I155" s="20"/>
    </row>
    <row r="156" s="2" customFormat="1" customHeight="1" spans="1:9">
      <c r="A156" s="7">
        <v>154</v>
      </c>
      <c r="B156" s="8" t="s">
        <v>519</v>
      </c>
      <c r="C156" s="9" t="s">
        <v>520</v>
      </c>
      <c r="D156" s="12" t="s">
        <v>12</v>
      </c>
      <c r="E156" s="12" t="s">
        <v>13</v>
      </c>
      <c r="F156" s="13" t="s">
        <v>52</v>
      </c>
      <c r="G156" s="9" t="s">
        <v>500</v>
      </c>
      <c r="H156" s="11" t="s">
        <v>501</v>
      </c>
      <c r="I156" s="20"/>
    </row>
    <row r="157" s="2" customFormat="1" customHeight="1" spans="1:9">
      <c r="A157" s="7">
        <v>155</v>
      </c>
      <c r="B157" s="14" t="s">
        <v>521</v>
      </c>
      <c r="C157" s="15" t="s">
        <v>522</v>
      </c>
      <c r="D157" s="14" t="s">
        <v>12</v>
      </c>
      <c r="E157" s="14" t="s">
        <v>13</v>
      </c>
      <c r="F157" s="14" t="s">
        <v>27</v>
      </c>
      <c r="G157" s="16" t="s">
        <v>523</v>
      </c>
      <c r="H157" s="15" t="s">
        <v>524</v>
      </c>
      <c r="I157" s="20"/>
    </row>
    <row r="158" s="2" customFormat="1" customHeight="1" spans="1:9">
      <c r="A158" s="7">
        <v>156</v>
      </c>
      <c r="B158" s="14" t="s">
        <v>525</v>
      </c>
      <c r="C158" s="15" t="s">
        <v>526</v>
      </c>
      <c r="D158" s="14" t="s">
        <v>12</v>
      </c>
      <c r="E158" s="14" t="s">
        <v>13</v>
      </c>
      <c r="F158" s="14" t="s">
        <v>27</v>
      </c>
      <c r="G158" s="16" t="s">
        <v>510</v>
      </c>
      <c r="H158" s="15" t="s">
        <v>527</v>
      </c>
      <c r="I158" s="20"/>
    </row>
    <row r="159" s="2" customFormat="1" customHeight="1" spans="1:9">
      <c r="A159" s="7">
        <v>157</v>
      </c>
      <c r="B159" s="14" t="s">
        <v>528</v>
      </c>
      <c r="C159" s="15" t="s">
        <v>529</v>
      </c>
      <c r="D159" s="14" t="s">
        <v>12</v>
      </c>
      <c r="E159" s="14" t="s">
        <v>13</v>
      </c>
      <c r="F159" s="14" t="s">
        <v>27</v>
      </c>
      <c r="G159" s="16" t="s">
        <v>361</v>
      </c>
      <c r="H159" s="15" t="s">
        <v>514</v>
      </c>
      <c r="I159" s="20"/>
    </row>
    <row r="160" s="2" customFormat="1" customHeight="1" spans="1:9">
      <c r="A160" s="7">
        <v>158</v>
      </c>
      <c r="B160" s="14" t="s">
        <v>530</v>
      </c>
      <c r="C160" s="15" t="s">
        <v>531</v>
      </c>
      <c r="D160" s="14" t="s">
        <v>12</v>
      </c>
      <c r="E160" s="14" t="s">
        <v>13</v>
      </c>
      <c r="F160" s="14" t="s">
        <v>27</v>
      </c>
      <c r="G160" s="16" t="s">
        <v>32</v>
      </c>
      <c r="H160" s="15" t="s">
        <v>532</v>
      </c>
      <c r="I160" s="20"/>
    </row>
    <row r="161" s="2" customFormat="1" customHeight="1" spans="1:9">
      <c r="A161" s="7">
        <v>159</v>
      </c>
      <c r="B161" s="8" t="s">
        <v>533</v>
      </c>
      <c r="C161" s="9" t="s">
        <v>534</v>
      </c>
      <c r="D161" s="10" t="s">
        <v>12</v>
      </c>
      <c r="E161" s="10" t="s">
        <v>13</v>
      </c>
      <c r="F161" s="7" t="s">
        <v>14</v>
      </c>
      <c r="G161" s="9" t="s">
        <v>535</v>
      </c>
      <c r="H161" s="11" t="s">
        <v>24</v>
      </c>
      <c r="I161" s="20"/>
    </row>
    <row r="162" s="2" customFormat="1" customHeight="1" spans="1:9">
      <c r="A162" s="7">
        <v>160</v>
      </c>
      <c r="B162" s="8" t="s">
        <v>536</v>
      </c>
      <c r="C162" s="9" t="s">
        <v>537</v>
      </c>
      <c r="D162" s="10" t="s">
        <v>12</v>
      </c>
      <c r="E162" s="10" t="s">
        <v>13</v>
      </c>
      <c r="F162" s="7" t="s">
        <v>14</v>
      </c>
      <c r="G162" s="9" t="s">
        <v>538</v>
      </c>
      <c r="H162" s="11" t="s">
        <v>300</v>
      </c>
      <c r="I162" s="20"/>
    </row>
    <row r="163" s="2" customFormat="1" customHeight="1" spans="1:9">
      <c r="A163" s="7">
        <v>161</v>
      </c>
      <c r="B163" s="8" t="s">
        <v>539</v>
      </c>
      <c r="C163" s="9" t="s">
        <v>540</v>
      </c>
      <c r="D163" s="12" t="s">
        <v>12</v>
      </c>
      <c r="E163" s="12" t="s">
        <v>13</v>
      </c>
      <c r="F163" s="13" t="s">
        <v>52</v>
      </c>
      <c r="G163" s="9" t="s">
        <v>541</v>
      </c>
      <c r="H163" s="11" t="s">
        <v>542</v>
      </c>
      <c r="I163" s="20"/>
    </row>
    <row r="164" s="2" customFormat="1" customHeight="1" spans="1:9">
      <c r="A164" s="7">
        <v>162</v>
      </c>
      <c r="B164" s="8" t="s">
        <v>543</v>
      </c>
      <c r="C164" s="9" t="s">
        <v>544</v>
      </c>
      <c r="D164" s="12" t="s">
        <v>12</v>
      </c>
      <c r="E164" s="12" t="s">
        <v>13</v>
      </c>
      <c r="F164" s="13" t="s">
        <v>52</v>
      </c>
      <c r="G164" s="9" t="s">
        <v>545</v>
      </c>
      <c r="H164" s="11" t="s">
        <v>501</v>
      </c>
      <c r="I164" s="20"/>
    </row>
    <row r="165" s="2" customFormat="1" customHeight="1" spans="1:9">
      <c r="A165" s="7">
        <v>163</v>
      </c>
      <c r="B165" s="8" t="s">
        <v>546</v>
      </c>
      <c r="C165" s="9" t="s">
        <v>547</v>
      </c>
      <c r="D165" s="12" t="s">
        <v>12</v>
      </c>
      <c r="E165" s="12" t="s">
        <v>13</v>
      </c>
      <c r="F165" s="13" t="s">
        <v>52</v>
      </c>
      <c r="G165" s="9" t="s">
        <v>548</v>
      </c>
      <c r="H165" s="11" t="s">
        <v>549</v>
      </c>
      <c r="I165" s="20"/>
    </row>
    <row r="166" s="2" customFormat="1" customHeight="1" spans="1:9">
      <c r="A166" s="7">
        <v>164</v>
      </c>
      <c r="B166" s="8" t="s">
        <v>550</v>
      </c>
      <c r="C166" s="9" t="s">
        <v>551</v>
      </c>
      <c r="D166" s="12" t="s">
        <v>12</v>
      </c>
      <c r="E166" s="12" t="s">
        <v>13</v>
      </c>
      <c r="F166" s="13" t="s">
        <v>52</v>
      </c>
      <c r="G166" s="9" t="s">
        <v>552</v>
      </c>
      <c r="H166" s="11" t="s">
        <v>124</v>
      </c>
      <c r="I166" s="20"/>
    </row>
    <row r="167" s="2" customFormat="1" customHeight="1" spans="1:9">
      <c r="A167" s="7">
        <v>165</v>
      </c>
      <c r="B167" s="14" t="s">
        <v>553</v>
      </c>
      <c r="C167" s="15" t="s">
        <v>554</v>
      </c>
      <c r="D167" s="14" t="s">
        <v>12</v>
      </c>
      <c r="E167" s="14" t="s">
        <v>13</v>
      </c>
      <c r="F167" s="14" t="s">
        <v>27</v>
      </c>
      <c r="G167" s="16" t="s">
        <v>523</v>
      </c>
      <c r="H167" s="15" t="s">
        <v>555</v>
      </c>
      <c r="I167" s="20"/>
    </row>
    <row r="168" s="2" customFormat="1" customHeight="1" spans="1:9">
      <c r="A168" s="7">
        <v>166</v>
      </c>
      <c r="B168" s="14" t="s">
        <v>556</v>
      </c>
      <c r="C168" s="15" t="s">
        <v>557</v>
      </c>
      <c r="D168" s="14" t="s">
        <v>12</v>
      </c>
      <c r="E168" s="14" t="s">
        <v>13</v>
      </c>
      <c r="F168" s="14" t="s">
        <v>27</v>
      </c>
      <c r="G168" s="16" t="s">
        <v>32</v>
      </c>
      <c r="H168" s="15" t="s">
        <v>558</v>
      </c>
      <c r="I168" s="20"/>
    </row>
    <row r="169" s="2" customFormat="1" customHeight="1" spans="1:9">
      <c r="A169" s="7">
        <v>167</v>
      </c>
      <c r="B169" s="8" t="s">
        <v>559</v>
      </c>
      <c r="C169" s="9" t="s">
        <v>560</v>
      </c>
      <c r="D169" s="10" t="s">
        <v>12</v>
      </c>
      <c r="E169" s="10" t="s">
        <v>13</v>
      </c>
      <c r="F169" s="7" t="s">
        <v>14</v>
      </c>
      <c r="G169" s="9" t="s">
        <v>561</v>
      </c>
      <c r="H169" s="11" t="s">
        <v>24</v>
      </c>
      <c r="I169" s="20"/>
    </row>
    <row r="170" s="2" customFormat="1" customHeight="1" spans="1:9">
      <c r="A170" s="7">
        <v>168</v>
      </c>
      <c r="B170" s="8" t="s">
        <v>562</v>
      </c>
      <c r="C170" s="9" t="s">
        <v>563</v>
      </c>
      <c r="D170" s="10" t="s">
        <v>12</v>
      </c>
      <c r="E170" s="10" t="s">
        <v>13</v>
      </c>
      <c r="F170" s="7" t="s">
        <v>14</v>
      </c>
      <c r="G170" s="9" t="s">
        <v>538</v>
      </c>
      <c r="H170" s="11" t="s">
        <v>300</v>
      </c>
      <c r="I170" s="20"/>
    </row>
    <row r="171" s="2" customFormat="1" customHeight="1" spans="1:9">
      <c r="A171" s="7">
        <v>169</v>
      </c>
      <c r="B171" s="8" t="s">
        <v>564</v>
      </c>
      <c r="C171" s="9" t="s">
        <v>565</v>
      </c>
      <c r="D171" s="12" t="s">
        <v>12</v>
      </c>
      <c r="E171" s="12" t="s">
        <v>13</v>
      </c>
      <c r="F171" s="13" t="s">
        <v>52</v>
      </c>
      <c r="G171" s="9" t="s">
        <v>566</v>
      </c>
      <c r="H171" s="11" t="s">
        <v>218</v>
      </c>
      <c r="I171" s="20"/>
    </row>
    <row r="172" s="2" customFormat="1" customHeight="1" spans="1:9">
      <c r="A172" s="7">
        <v>170</v>
      </c>
      <c r="B172" s="8" t="s">
        <v>567</v>
      </c>
      <c r="C172" s="9" t="s">
        <v>568</v>
      </c>
      <c r="D172" s="12" t="s">
        <v>12</v>
      </c>
      <c r="E172" s="12" t="s">
        <v>13</v>
      </c>
      <c r="F172" s="13" t="s">
        <v>52</v>
      </c>
      <c r="G172" s="9" t="s">
        <v>541</v>
      </c>
      <c r="H172" s="11" t="s">
        <v>542</v>
      </c>
      <c r="I172" s="20"/>
    </row>
    <row r="173" s="2" customFormat="1" customHeight="1" spans="1:9">
      <c r="A173" s="7">
        <v>171</v>
      </c>
      <c r="B173" s="8" t="s">
        <v>569</v>
      </c>
      <c r="C173" s="9" t="s">
        <v>570</v>
      </c>
      <c r="D173" s="12" t="s">
        <v>12</v>
      </c>
      <c r="E173" s="12" t="s">
        <v>13</v>
      </c>
      <c r="F173" s="13" t="s">
        <v>52</v>
      </c>
      <c r="G173" s="9" t="s">
        <v>571</v>
      </c>
      <c r="H173" s="11" t="s">
        <v>501</v>
      </c>
      <c r="I173" s="20"/>
    </row>
    <row r="174" s="2" customFormat="1" customHeight="1" spans="1:9">
      <c r="A174" s="7">
        <v>172</v>
      </c>
      <c r="B174" s="8" t="s">
        <v>572</v>
      </c>
      <c r="C174" s="9" t="s">
        <v>573</v>
      </c>
      <c r="D174" s="12" t="s">
        <v>12</v>
      </c>
      <c r="E174" s="12" t="s">
        <v>13</v>
      </c>
      <c r="F174" s="13" t="s">
        <v>52</v>
      </c>
      <c r="G174" s="9" t="s">
        <v>574</v>
      </c>
      <c r="H174" s="11" t="s">
        <v>124</v>
      </c>
      <c r="I174" s="20"/>
    </row>
    <row r="175" s="2" customFormat="1" customHeight="1" spans="1:9">
      <c r="A175" s="7">
        <v>173</v>
      </c>
      <c r="B175" s="14" t="s">
        <v>575</v>
      </c>
      <c r="C175" s="15" t="s">
        <v>576</v>
      </c>
      <c r="D175" s="14" t="s">
        <v>12</v>
      </c>
      <c r="E175" s="14" t="s">
        <v>13</v>
      </c>
      <c r="F175" s="14" t="s">
        <v>27</v>
      </c>
      <c r="G175" s="16" t="s">
        <v>139</v>
      </c>
      <c r="H175" s="15" t="s">
        <v>577</v>
      </c>
      <c r="I175" s="20"/>
    </row>
    <row r="176" s="2" customFormat="1" customHeight="1" spans="1:9">
      <c r="A176" s="7">
        <v>174</v>
      </c>
      <c r="B176" s="14" t="s">
        <v>578</v>
      </c>
      <c r="C176" s="15" t="s">
        <v>579</v>
      </c>
      <c r="D176" s="14" t="s">
        <v>12</v>
      </c>
      <c r="E176" s="14" t="s">
        <v>13</v>
      </c>
      <c r="F176" s="14" t="s">
        <v>27</v>
      </c>
      <c r="G176" s="16" t="s">
        <v>523</v>
      </c>
      <c r="H176" s="15" t="s">
        <v>524</v>
      </c>
      <c r="I176" s="20"/>
    </row>
    <row r="177" s="2" customFormat="1" customHeight="1" spans="1:9">
      <c r="A177" s="7">
        <v>175</v>
      </c>
      <c r="B177" s="14" t="s">
        <v>580</v>
      </c>
      <c r="C177" s="15" t="s">
        <v>581</v>
      </c>
      <c r="D177" s="14" t="s">
        <v>12</v>
      </c>
      <c r="E177" s="14" t="s">
        <v>13</v>
      </c>
      <c r="F177" s="14" t="s">
        <v>27</v>
      </c>
      <c r="G177" s="16" t="s">
        <v>480</v>
      </c>
      <c r="H177" s="15" t="s">
        <v>481</v>
      </c>
      <c r="I177" s="20"/>
    </row>
    <row r="178" s="2" customFormat="1" customHeight="1" spans="1:9">
      <c r="A178" s="7">
        <v>176</v>
      </c>
      <c r="B178" s="8" t="s">
        <v>582</v>
      </c>
      <c r="C178" s="9" t="s">
        <v>583</v>
      </c>
      <c r="D178" s="10" t="s">
        <v>12</v>
      </c>
      <c r="E178" s="10" t="s">
        <v>13</v>
      </c>
      <c r="F178" s="7" t="s">
        <v>14</v>
      </c>
      <c r="G178" s="9" t="s">
        <v>491</v>
      </c>
      <c r="H178" s="11" t="s">
        <v>89</v>
      </c>
      <c r="I178" s="20"/>
    </row>
    <row r="179" s="2" customFormat="1" customHeight="1" spans="1:9">
      <c r="A179" s="7">
        <v>177</v>
      </c>
      <c r="B179" s="8" t="s">
        <v>584</v>
      </c>
      <c r="C179" s="9" t="s">
        <v>585</v>
      </c>
      <c r="D179" s="10" t="s">
        <v>12</v>
      </c>
      <c r="E179" s="10" t="s">
        <v>13</v>
      </c>
      <c r="F179" s="7" t="s">
        <v>14</v>
      </c>
      <c r="G179" s="9" t="s">
        <v>586</v>
      </c>
      <c r="H179" s="11" t="s">
        <v>587</v>
      </c>
      <c r="I179" s="20"/>
    </row>
    <row r="180" s="2" customFormat="1" customHeight="1" spans="1:9">
      <c r="A180" s="7">
        <v>178</v>
      </c>
      <c r="B180" s="8" t="s">
        <v>588</v>
      </c>
      <c r="C180" s="9" t="s">
        <v>589</v>
      </c>
      <c r="D180" s="10" t="s">
        <v>12</v>
      </c>
      <c r="E180" s="10" t="s">
        <v>13</v>
      </c>
      <c r="F180" s="7" t="s">
        <v>14</v>
      </c>
      <c r="G180" s="9" t="s">
        <v>590</v>
      </c>
      <c r="H180" s="11" t="s">
        <v>24</v>
      </c>
      <c r="I180" s="20"/>
    </row>
    <row r="181" s="2" customFormat="1" customHeight="1" spans="1:9">
      <c r="A181" s="7">
        <v>179</v>
      </c>
      <c r="B181" s="8" t="s">
        <v>591</v>
      </c>
      <c r="C181" s="9" t="s">
        <v>592</v>
      </c>
      <c r="D181" s="10" t="s">
        <v>12</v>
      </c>
      <c r="E181" s="10" t="s">
        <v>13</v>
      </c>
      <c r="F181" s="7" t="s">
        <v>14</v>
      </c>
      <c r="G181" s="9" t="s">
        <v>593</v>
      </c>
      <c r="H181" s="11" t="s">
        <v>24</v>
      </c>
      <c r="I181" s="20"/>
    </row>
    <row r="182" s="2" customFormat="1" customHeight="1" spans="1:9">
      <c r="A182" s="7">
        <v>180</v>
      </c>
      <c r="B182" s="8" t="s">
        <v>594</v>
      </c>
      <c r="C182" s="9" t="s">
        <v>595</v>
      </c>
      <c r="D182" s="10" t="s">
        <v>12</v>
      </c>
      <c r="E182" s="10" t="s">
        <v>13</v>
      </c>
      <c r="F182" s="7" t="s">
        <v>14</v>
      </c>
      <c r="G182" s="9" t="s">
        <v>593</v>
      </c>
      <c r="H182" s="11" t="s">
        <v>24</v>
      </c>
      <c r="I182" s="20"/>
    </row>
    <row r="183" s="2" customFormat="1" customHeight="1" spans="1:9">
      <c r="A183" s="7">
        <v>181</v>
      </c>
      <c r="B183" s="8" t="s">
        <v>596</v>
      </c>
      <c r="C183" s="9" t="s">
        <v>597</v>
      </c>
      <c r="D183" s="10" t="s">
        <v>12</v>
      </c>
      <c r="E183" s="10" t="s">
        <v>13</v>
      </c>
      <c r="F183" s="7" t="s">
        <v>14</v>
      </c>
      <c r="G183" s="9" t="s">
        <v>15</v>
      </c>
      <c r="H183" s="11" t="s">
        <v>16</v>
      </c>
      <c r="I183" s="20"/>
    </row>
    <row r="184" s="2" customFormat="1" customHeight="1" spans="1:9">
      <c r="A184" s="7">
        <v>182</v>
      </c>
      <c r="B184" s="8" t="s">
        <v>598</v>
      </c>
      <c r="C184" s="9" t="s">
        <v>599</v>
      </c>
      <c r="D184" s="10" t="s">
        <v>12</v>
      </c>
      <c r="E184" s="10" t="s">
        <v>13</v>
      </c>
      <c r="F184" s="7" t="s">
        <v>14</v>
      </c>
      <c r="G184" s="9" t="s">
        <v>15</v>
      </c>
      <c r="H184" s="11" t="s">
        <v>16</v>
      </c>
      <c r="I184" s="20"/>
    </row>
    <row r="185" s="2" customFormat="1" customHeight="1" spans="1:9">
      <c r="A185" s="7">
        <v>183</v>
      </c>
      <c r="B185" s="8" t="s">
        <v>600</v>
      </c>
      <c r="C185" s="9" t="s">
        <v>601</v>
      </c>
      <c r="D185" s="12" t="s">
        <v>12</v>
      </c>
      <c r="E185" s="12" t="s">
        <v>13</v>
      </c>
      <c r="F185" s="13" t="s">
        <v>52</v>
      </c>
      <c r="G185" s="9" t="s">
        <v>571</v>
      </c>
      <c r="H185" s="11" t="s">
        <v>501</v>
      </c>
      <c r="I185" s="20"/>
    </row>
    <row r="186" s="2" customFormat="1" customHeight="1" spans="1:9">
      <c r="A186" s="7">
        <v>184</v>
      </c>
      <c r="B186" s="8" t="s">
        <v>602</v>
      </c>
      <c r="C186" s="9" t="s">
        <v>603</v>
      </c>
      <c r="D186" s="12" t="s">
        <v>12</v>
      </c>
      <c r="E186" s="12" t="s">
        <v>13</v>
      </c>
      <c r="F186" s="13" t="s">
        <v>52</v>
      </c>
      <c r="G186" s="9" t="s">
        <v>604</v>
      </c>
      <c r="H186" s="11" t="s">
        <v>605</v>
      </c>
      <c r="I186" s="20"/>
    </row>
    <row r="187" s="2" customFormat="1" customHeight="1" spans="1:9">
      <c r="A187" s="7">
        <v>185</v>
      </c>
      <c r="B187" s="14" t="s">
        <v>606</v>
      </c>
      <c r="C187" s="15" t="s">
        <v>607</v>
      </c>
      <c r="D187" s="14" t="s">
        <v>12</v>
      </c>
      <c r="E187" s="14" t="s">
        <v>13</v>
      </c>
      <c r="F187" s="14" t="s">
        <v>27</v>
      </c>
      <c r="G187" s="16" t="s">
        <v>139</v>
      </c>
      <c r="H187" s="15" t="s">
        <v>577</v>
      </c>
      <c r="I187" s="20"/>
    </row>
    <row r="188" s="2" customFormat="1" customHeight="1" spans="1:9">
      <c r="A188" s="7">
        <v>186</v>
      </c>
      <c r="B188" s="14" t="s">
        <v>608</v>
      </c>
      <c r="C188" s="15" t="s">
        <v>609</v>
      </c>
      <c r="D188" s="14" t="s">
        <v>12</v>
      </c>
      <c r="E188" s="14" t="s">
        <v>13</v>
      </c>
      <c r="F188" s="14" t="s">
        <v>27</v>
      </c>
      <c r="G188" s="16" t="s">
        <v>610</v>
      </c>
      <c r="H188" s="15" t="s">
        <v>611</v>
      </c>
      <c r="I188" s="20"/>
    </row>
    <row r="189" s="2" customFormat="1" customHeight="1" spans="1:9">
      <c r="A189" s="7">
        <v>187</v>
      </c>
      <c r="B189" s="14" t="s">
        <v>612</v>
      </c>
      <c r="C189" s="15" t="s">
        <v>613</v>
      </c>
      <c r="D189" s="14" t="s">
        <v>12</v>
      </c>
      <c r="E189" s="14" t="s">
        <v>13</v>
      </c>
      <c r="F189" s="14" t="s">
        <v>27</v>
      </c>
      <c r="G189" s="16" t="s">
        <v>610</v>
      </c>
      <c r="H189" s="15" t="s">
        <v>611</v>
      </c>
      <c r="I189" s="20"/>
    </row>
    <row r="190" s="2" customFormat="1" customHeight="1" spans="1:9">
      <c r="A190" s="7">
        <v>188</v>
      </c>
      <c r="B190" s="14" t="s">
        <v>614</v>
      </c>
      <c r="C190" s="15" t="s">
        <v>615</v>
      </c>
      <c r="D190" s="14" t="s">
        <v>12</v>
      </c>
      <c r="E190" s="14" t="s">
        <v>13</v>
      </c>
      <c r="F190" s="14" t="s">
        <v>27</v>
      </c>
      <c r="G190" s="16" t="s">
        <v>616</v>
      </c>
      <c r="H190" s="15" t="s">
        <v>617</v>
      </c>
      <c r="I190" s="20"/>
    </row>
    <row r="191" s="2" customFormat="1" customHeight="1" spans="1:9">
      <c r="A191" s="7">
        <v>189</v>
      </c>
      <c r="B191" s="14" t="s">
        <v>618</v>
      </c>
      <c r="C191" s="15" t="s">
        <v>619</v>
      </c>
      <c r="D191" s="14" t="s">
        <v>12</v>
      </c>
      <c r="E191" s="14" t="s">
        <v>13</v>
      </c>
      <c r="F191" s="14" t="s">
        <v>27</v>
      </c>
      <c r="G191" s="16" t="s">
        <v>32</v>
      </c>
      <c r="H191" s="15" t="s">
        <v>558</v>
      </c>
      <c r="I191" s="20"/>
    </row>
    <row r="192" s="2" customFormat="1" customHeight="1" spans="1:9">
      <c r="A192" s="7">
        <v>190</v>
      </c>
      <c r="B192" s="14" t="s">
        <v>620</v>
      </c>
      <c r="C192" s="15" t="s">
        <v>621</v>
      </c>
      <c r="D192" s="14" t="s">
        <v>12</v>
      </c>
      <c r="E192" s="14" t="s">
        <v>13</v>
      </c>
      <c r="F192" s="14" t="s">
        <v>27</v>
      </c>
      <c r="G192" s="16" t="s">
        <v>32</v>
      </c>
      <c r="H192" s="15" t="s">
        <v>532</v>
      </c>
      <c r="I192" s="20"/>
    </row>
    <row r="193" s="2" customFormat="1" customHeight="1" spans="1:9">
      <c r="A193" s="7">
        <v>191</v>
      </c>
      <c r="B193" s="14" t="s">
        <v>622</v>
      </c>
      <c r="C193" s="15" t="s">
        <v>623</v>
      </c>
      <c r="D193" s="14" t="s">
        <v>12</v>
      </c>
      <c r="E193" s="14" t="s">
        <v>13</v>
      </c>
      <c r="F193" s="14" t="s">
        <v>27</v>
      </c>
      <c r="G193" s="16" t="s">
        <v>40</v>
      </c>
      <c r="H193" s="15" t="s">
        <v>41</v>
      </c>
      <c r="I193" s="20"/>
    </row>
    <row r="194" s="2" customFormat="1" customHeight="1" spans="1:9">
      <c r="A194" s="7">
        <v>192</v>
      </c>
      <c r="B194" s="8" t="s">
        <v>624</v>
      </c>
      <c r="C194" s="9" t="s">
        <v>625</v>
      </c>
      <c r="D194" s="10" t="s">
        <v>12</v>
      </c>
      <c r="E194" s="10" t="s">
        <v>13</v>
      </c>
      <c r="F194" s="7" t="s">
        <v>14</v>
      </c>
      <c r="G194" s="9" t="s">
        <v>626</v>
      </c>
      <c r="H194" s="11" t="s">
        <v>627</v>
      </c>
      <c r="I194" s="20"/>
    </row>
    <row r="195" s="2" customFormat="1" customHeight="1" spans="1:9">
      <c r="A195" s="7">
        <v>193</v>
      </c>
      <c r="B195" s="8" t="s">
        <v>628</v>
      </c>
      <c r="C195" s="9" t="s">
        <v>629</v>
      </c>
      <c r="D195" s="10" t="s">
        <v>12</v>
      </c>
      <c r="E195" s="10" t="s">
        <v>13</v>
      </c>
      <c r="F195" s="7" t="s">
        <v>14</v>
      </c>
      <c r="G195" s="9" t="s">
        <v>630</v>
      </c>
      <c r="H195" s="11" t="s">
        <v>24</v>
      </c>
      <c r="I195" s="20"/>
    </row>
    <row r="196" s="2" customFormat="1" customHeight="1" spans="1:9">
      <c r="A196" s="7">
        <v>194</v>
      </c>
      <c r="B196" s="8" t="s">
        <v>631</v>
      </c>
      <c r="C196" s="9" t="s">
        <v>632</v>
      </c>
      <c r="D196" s="10" t="s">
        <v>12</v>
      </c>
      <c r="E196" s="10" t="s">
        <v>13</v>
      </c>
      <c r="F196" s="7" t="s">
        <v>14</v>
      </c>
      <c r="G196" s="9" t="s">
        <v>630</v>
      </c>
      <c r="H196" s="11" t="s">
        <v>24</v>
      </c>
      <c r="I196" s="20"/>
    </row>
    <row r="197" s="2" customFormat="1" customHeight="1" spans="1:9">
      <c r="A197" s="7">
        <v>195</v>
      </c>
      <c r="B197" s="8" t="s">
        <v>633</v>
      </c>
      <c r="C197" s="9" t="s">
        <v>634</v>
      </c>
      <c r="D197" s="10" t="s">
        <v>12</v>
      </c>
      <c r="E197" s="10" t="s">
        <v>13</v>
      </c>
      <c r="F197" s="7" t="s">
        <v>14</v>
      </c>
      <c r="G197" s="9" t="s">
        <v>635</v>
      </c>
      <c r="H197" s="11" t="s">
        <v>636</v>
      </c>
      <c r="I197" s="20"/>
    </row>
    <row r="198" s="2" customFormat="1" customHeight="1" spans="1:9">
      <c r="A198" s="7">
        <v>196</v>
      </c>
      <c r="B198" s="8" t="s">
        <v>637</v>
      </c>
      <c r="C198" s="9" t="s">
        <v>638</v>
      </c>
      <c r="D198" s="12" t="s">
        <v>12</v>
      </c>
      <c r="E198" s="12" t="s">
        <v>13</v>
      </c>
      <c r="F198" s="13" t="s">
        <v>52</v>
      </c>
      <c r="G198" s="9" t="s">
        <v>639</v>
      </c>
      <c r="H198" s="11" t="s">
        <v>640</v>
      </c>
      <c r="I198" s="20"/>
    </row>
    <row r="199" s="2" customFormat="1" customHeight="1" spans="1:9">
      <c r="A199" s="7">
        <v>197</v>
      </c>
      <c r="B199" s="8" t="s">
        <v>641</v>
      </c>
      <c r="C199" s="9" t="s">
        <v>642</v>
      </c>
      <c r="D199" s="12" t="s">
        <v>12</v>
      </c>
      <c r="E199" s="12" t="s">
        <v>13</v>
      </c>
      <c r="F199" s="13" t="s">
        <v>52</v>
      </c>
      <c r="G199" s="9" t="s">
        <v>504</v>
      </c>
      <c r="H199" s="11" t="s">
        <v>116</v>
      </c>
      <c r="I199" s="20"/>
    </row>
    <row r="200" s="2" customFormat="1" customHeight="1" spans="1:9">
      <c r="A200" s="7">
        <v>198</v>
      </c>
      <c r="B200" s="14" t="s">
        <v>643</v>
      </c>
      <c r="C200" s="15" t="s">
        <v>644</v>
      </c>
      <c r="D200" s="14" t="s">
        <v>12</v>
      </c>
      <c r="E200" s="14" t="s">
        <v>13</v>
      </c>
      <c r="F200" s="14" t="s">
        <v>27</v>
      </c>
      <c r="G200" s="16" t="s">
        <v>610</v>
      </c>
      <c r="H200" s="15" t="s">
        <v>645</v>
      </c>
      <c r="I200" s="20"/>
    </row>
    <row r="201" s="2" customFormat="1" customHeight="1" spans="1:9">
      <c r="A201" s="7">
        <v>199</v>
      </c>
      <c r="B201" s="14" t="s">
        <v>646</v>
      </c>
      <c r="C201" s="15" t="s">
        <v>647</v>
      </c>
      <c r="D201" s="14" t="s">
        <v>12</v>
      </c>
      <c r="E201" s="14" t="s">
        <v>13</v>
      </c>
      <c r="F201" s="14" t="s">
        <v>27</v>
      </c>
      <c r="G201" s="16" t="s">
        <v>40</v>
      </c>
      <c r="H201" s="15" t="s">
        <v>648</v>
      </c>
      <c r="I201" s="20"/>
    </row>
    <row r="202" s="2" customFormat="1" customHeight="1" spans="1:9">
      <c r="A202" s="7">
        <v>200</v>
      </c>
      <c r="B202" s="8" t="s">
        <v>649</v>
      </c>
      <c r="C202" s="9" t="s">
        <v>650</v>
      </c>
      <c r="D202" s="10" t="s">
        <v>12</v>
      </c>
      <c r="E202" s="10" t="s">
        <v>13</v>
      </c>
      <c r="F202" s="7" t="s">
        <v>14</v>
      </c>
      <c r="G202" s="9" t="s">
        <v>586</v>
      </c>
      <c r="H202" s="11" t="s">
        <v>587</v>
      </c>
      <c r="I202" s="20"/>
    </row>
    <row r="203" s="2" customFormat="1" customHeight="1" spans="1:9">
      <c r="A203" s="7">
        <v>201</v>
      </c>
      <c r="B203" s="8" t="s">
        <v>651</v>
      </c>
      <c r="C203" s="9" t="s">
        <v>652</v>
      </c>
      <c r="D203" s="10" t="s">
        <v>12</v>
      </c>
      <c r="E203" s="10" t="s">
        <v>13</v>
      </c>
      <c r="F203" s="7" t="s">
        <v>14</v>
      </c>
      <c r="G203" s="9" t="s">
        <v>23</v>
      </c>
      <c r="H203" s="11" t="s">
        <v>24</v>
      </c>
      <c r="I203" s="20"/>
    </row>
    <row r="204" s="2" customFormat="1" customHeight="1" spans="1:9">
      <c r="A204" s="7">
        <v>202</v>
      </c>
      <c r="B204" s="8" t="s">
        <v>653</v>
      </c>
      <c r="C204" s="9" t="s">
        <v>654</v>
      </c>
      <c r="D204" s="10" t="s">
        <v>12</v>
      </c>
      <c r="E204" s="10" t="s">
        <v>13</v>
      </c>
      <c r="F204" s="7" t="s">
        <v>14</v>
      </c>
      <c r="G204" s="9" t="s">
        <v>23</v>
      </c>
      <c r="H204" s="11" t="s">
        <v>24</v>
      </c>
      <c r="I204" s="20"/>
    </row>
    <row r="205" s="2" customFormat="1" customHeight="1" spans="1:9">
      <c r="A205" s="7">
        <v>203</v>
      </c>
      <c r="B205" s="8" t="s">
        <v>655</v>
      </c>
      <c r="C205" s="9" t="s">
        <v>656</v>
      </c>
      <c r="D205" s="10" t="s">
        <v>12</v>
      </c>
      <c r="E205" s="10" t="s">
        <v>13</v>
      </c>
      <c r="F205" s="7" t="s">
        <v>14</v>
      </c>
      <c r="G205" s="9" t="s">
        <v>66</v>
      </c>
      <c r="H205" s="11" t="s">
        <v>24</v>
      </c>
      <c r="I205" s="20"/>
    </row>
    <row r="206" s="2" customFormat="1" customHeight="1" spans="1:9">
      <c r="A206" s="7">
        <v>204</v>
      </c>
      <c r="B206" s="8" t="s">
        <v>657</v>
      </c>
      <c r="C206" s="9" t="s">
        <v>658</v>
      </c>
      <c r="D206" s="10" t="s">
        <v>12</v>
      </c>
      <c r="E206" s="10" t="s">
        <v>13</v>
      </c>
      <c r="F206" s="7" t="s">
        <v>14</v>
      </c>
      <c r="G206" s="9" t="s">
        <v>635</v>
      </c>
      <c r="H206" s="11" t="s">
        <v>636</v>
      </c>
      <c r="I206" s="20"/>
    </row>
    <row r="207" s="2" customFormat="1" customHeight="1" spans="1:9">
      <c r="A207" s="7">
        <v>205</v>
      </c>
      <c r="B207" s="8" t="s">
        <v>659</v>
      </c>
      <c r="C207" s="9" t="s">
        <v>660</v>
      </c>
      <c r="D207" s="12" t="s">
        <v>12</v>
      </c>
      <c r="E207" s="12" t="s">
        <v>13</v>
      </c>
      <c r="F207" s="13" t="s">
        <v>52</v>
      </c>
      <c r="G207" s="9" t="s">
        <v>53</v>
      </c>
      <c r="H207" s="11" t="s">
        <v>54</v>
      </c>
      <c r="I207" s="20"/>
    </row>
    <row r="208" s="2" customFormat="1" customHeight="1" spans="1:9">
      <c r="A208" s="7">
        <v>206</v>
      </c>
      <c r="B208" s="8" t="s">
        <v>661</v>
      </c>
      <c r="C208" s="9" t="s">
        <v>662</v>
      </c>
      <c r="D208" s="12" t="s">
        <v>12</v>
      </c>
      <c r="E208" s="12" t="s">
        <v>13</v>
      </c>
      <c r="F208" s="13" t="s">
        <v>52</v>
      </c>
      <c r="G208" s="9" t="s">
        <v>73</v>
      </c>
      <c r="H208" s="11" t="s">
        <v>74</v>
      </c>
      <c r="I208" s="20"/>
    </row>
    <row r="209" s="2" customFormat="1" customHeight="1" spans="1:9">
      <c r="A209" s="7">
        <v>207</v>
      </c>
      <c r="B209" s="8" t="s">
        <v>663</v>
      </c>
      <c r="C209" s="9" t="s">
        <v>664</v>
      </c>
      <c r="D209" s="12" t="s">
        <v>12</v>
      </c>
      <c r="E209" s="12" t="s">
        <v>13</v>
      </c>
      <c r="F209" s="13" t="s">
        <v>52</v>
      </c>
      <c r="G209" s="9" t="s">
        <v>574</v>
      </c>
      <c r="H209" s="11" t="s">
        <v>124</v>
      </c>
      <c r="I209" s="20"/>
    </row>
    <row r="210" s="2" customFormat="1" customHeight="1" spans="1:9">
      <c r="A210" s="7">
        <v>208</v>
      </c>
      <c r="B210" s="14" t="s">
        <v>665</v>
      </c>
      <c r="C210" s="15" t="s">
        <v>666</v>
      </c>
      <c r="D210" s="14" t="s">
        <v>12</v>
      </c>
      <c r="E210" s="14" t="s">
        <v>13</v>
      </c>
      <c r="F210" s="14" t="s">
        <v>27</v>
      </c>
      <c r="G210" s="16" t="s">
        <v>667</v>
      </c>
      <c r="H210" s="15" t="s">
        <v>668</v>
      </c>
      <c r="I210" s="20"/>
    </row>
    <row r="211" s="2" customFormat="1" customHeight="1" spans="1:9">
      <c r="A211" s="7">
        <v>209</v>
      </c>
      <c r="B211" s="14" t="s">
        <v>669</v>
      </c>
      <c r="C211" s="15" t="s">
        <v>670</v>
      </c>
      <c r="D211" s="14" t="s">
        <v>12</v>
      </c>
      <c r="E211" s="14" t="s">
        <v>13</v>
      </c>
      <c r="F211" s="14" t="s">
        <v>27</v>
      </c>
      <c r="G211" s="16" t="s">
        <v>28</v>
      </c>
      <c r="H211" s="15" t="s">
        <v>29</v>
      </c>
      <c r="I211" s="20"/>
    </row>
    <row r="212" s="2" customFormat="1" customHeight="1" spans="1:9">
      <c r="A212" s="7">
        <v>210</v>
      </c>
      <c r="B212" s="14" t="s">
        <v>671</v>
      </c>
      <c r="C212" s="15" t="s">
        <v>672</v>
      </c>
      <c r="D212" s="14" t="s">
        <v>12</v>
      </c>
      <c r="E212" s="14" t="s">
        <v>13</v>
      </c>
      <c r="F212" s="14" t="s">
        <v>27</v>
      </c>
      <c r="G212" s="16" t="s">
        <v>36</v>
      </c>
      <c r="H212" s="15" t="s">
        <v>37</v>
      </c>
      <c r="I212" s="20"/>
    </row>
    <row r="213" s="2" customFormat="1" customHeight="1" spans="1:9">
      <c r="A213" s="7">
        <v>211</v>
      </c>
      <c r="B213" s="14" t="s">
        <v>673</v>
      </c>
      <c r="C213" s="15" t="s">
        <v>674</v>
      </c>
      <c r="D213" s="14" t="s">
        <v>12</v>
      </c>
      <c r="E213" s="14" t="s">
        <v>13</v>
      </c>
      <c r="F213" s="14" t="s">
        <v>27</v>
      </c>
      <c r="G213" s="16" t="s">
        <v>40</v>
      </c>
      <c r="H213" s="15" t="s">
        <v>648</v>
      </c>
      <c r="I213" s="20"/>
    </row>
    <row r="214" s="2" customFormat="1" customHeight="1" spans="1:9">
      <c r="A214" s="7">
        <v>212</v>
      </c>
      <c r="B214" s="14" t="s">
        <v>675</v>
      </c>
      <c r="C214" s="15" t="s">
        <v>676</v>
      </c>
      <c r="D214" s="14" t="s">
        <v>12</v>
      </c>
      <c r="E214" s="14" t="s">
        <v>13</v>
      </c>
      <c r="F214" s="14" t="s">
        <v>27</v>
      </c>
      <c r="G214" s="16" t="s">
        <v>40</v>
      </c>
      <c r="H214" s="15" t="s">
        <v>677</v>
      </c>
      <c r="I214" s="20"/>
    </row>
    <row r="215" s="2" customFormat="1" customHeight="1" spans="1:9">
      <c r="A215" s="7">
        <v>213</v>
      </c>
      <c r="B215" s="8" t="s">
        <v>678</v>
      </c>
      <c r="C215" s="9" t="s">
        <v>679</v>
      </c>
      <c r="D215" s="10" t="s">
        <v>12</v>
      </c>
      <c r="E215" s="10" t="s">
        <v>13</v>
      </c>
      <c r="F215" s="7" t="s">
        <v>14</v>
      </c>
      <c r="G215" s="9" t="s">
        <v>680</v>
      </c>
      <c r="H215" s="11" t="s">
        <v>20</v>
      </c>
      <c r="I215" s="20"/>
    </row>
    <row r="216" s="2" customFormat="1" customHeight="1" spans="1:9">
      <c r="A216" s="7">
        <v>214</v>
      </c>
      <c r="B216" s="8" t="s">
        <v>681</v>
      </c>
      <c r="C216" s="9" t="s">
        <v>682</v>
      </c>
      <c r="D216" s="10" t="s">
        <v>12</v>
      </c>
      <c r="E216" s="10" t="s">
        <v>13</v>
      </c>
      <c r="F216" s="7" t="s">
        <v>14</v>
      </c>
      <c r="G216" s="9" t="s">
        <v>683</v>
      </c>
      <c r="H216" s="11" t="s">
        <v>684</v>
      </c>
      <c r="I216" s="20"/>
    </row>
    <row r="217" s="2" customFormat="1" customHeight="1" spans="1:9">
      <c r="A217" s="7">
        <v>215</v>
      </c>
      <c r="B217" s="8" t="s">
        <v>685</v>
      </c>
      <c r="C217" s="9" t="s">
        <v>686</v>
      </c>
      <c r="D217" s="12" t="s">
        <v>12</v>
      </c>
      <c r="E217" s="12" t="s">
        <v>13</v>
      </c>
      <c r="F217" s="13" t="s">
        <v>52</v>
      </c>
      <c r="G217" s="9" t="s">
        <v>73</v>
      </c>
      <c r="H217" s="11" t="s">
        <v>74</v>
      </c>
      <c r="I217" s="20"/>
    </row>
    <row r="218" s="2" customFormat="1" customHeight="1" spans="1:9">
      <c r="A218" s="7">
        <v>216</v>
      </c>
      <c r="B218" s="14" t="s">
        <v>687</v>
      </c>
      <c r="C218" s="15" t="s">
        <v>688</v>
      </c>
      <c r="D218" s="14" t="s">
        <v>12</v>
      </c>
      <c r="E218" s="14" t="s">
        <v>13</v>
      </c>
      <c r="F218" s="14" t="s">
        <v>27</v>
      </c>
      <c r="G218" s="16" t="s">
        <v>689</v>
      </c>
      <c r="H218" s="15" t="s">
        <v>690</v>
      </c>
      <c r="I218" s="20"/>
    </row>
    <row r="219" s="2" customFormat="1" customHeight="1" spans="1:9">
      <c r="A219" s="7">
        <v>217</v>
      </c>
      <c r="B219" s="14" t="s">
        <v>691</v>
      </c>
      <c r="C219" s="15" t="s">
        <v>692</v>
      </c>
      <c r="D219" s="14" t="s">
        <v>12</v>
      </c>
      <c r="E219" s="14" t="s">
        <v>13</v>
      </c>
      <c r="F219" s="14" t="s">
        <v>27</v>
      </c>
      <c r="G219" s="16" t="s">
        <v>689</v>
      </c>
      <c r="H219" s="15" t="s">
        <v>690</v>
      </c>
      <c r="I219" s="20"/>
    </row>
    <row r="220" s="2" customFormat="1" customHeight="1" spans="1:9">
      <c r="A220" s="7">
        <v>218</v>
      </c>
      <c r="B220" s="8" t="s">
        <v>693</v>
      </c>
      <c r="C220" s="9" t="s">
        <v>694</v>
      </c>
      <c r="D220" s="10" t="s">
        <v>12</v>
      </c>
      <c r="E220" s="10" t="s">
        <v>13</v>
      </c>
      <c r="F220" s="7" t="s">
        <v>14</v>
      </c>
      <c r="G220" s="9" t="s">
        <v>48</v>
      </c>
      <c r="H220" s="11" t="s">
        <v>49</v>
      </c>
      <c r="I220" s="20"/>
    </row>
    <row r="221" s="2" customFormat="1" customHeight="1" spans="1:9">
      <c r="A221" s="7">
        <v>219</v>
      </c>
      <c r="B221" s="8" t="s">
        <v>695</v>
      </c>
      <c r="C221" s="9" t="s">
        <v>696</v>
      </c>
      <c r="D221" s="10" t="s">
        <v>12</v>
      </c>
      <c r="E221" s="10" t="s">
        <v>13</v>
      </c>
      <c r="F221" s="7" t="s">
        <v>14</v>
      </c>
      <c r="G221" s="9" t="s">
        <v>697</v>
      </c>
      <c r="H221" s="11" t="s">
        <v>49</v>
      </c>
      <c r="I221" s="20"/>
    </row>
    <row r="222" s="2" customFormat="1" customHeight="1" spans="1:9">
      <c r="A222" s="7">
        <v>220</v>
      </c>
      <c r="B222" s="8" t="s">
        <v>698</v>
      </c>
      <c r="C222" s="9" t="s">
        <v>699</v>
      </c>
      <c r="D222" s="10" t="s">
        <v>12</v>
      </c>
      <c r="E222" s="10" t="s">
        <v>13</v>
      </c>
      <c r="F222" s="7" t="s">
        <v>14</v>
      </c>
      <c r="G222" s="9" t="s">
        <v>127</v>
      </c>
      <c r="H222" s="11" t="s">
        <v>24</v>
      </c>
      <c r="I222" s="20"/>
    </row>
    <row r="223" s="2" customFormat="1" customHeight="1" spans="1:9">
      <c r="A223" s="7">
        <v>221</v>
      </c>
      <c r="B223" s="8" t="s">
        <v>700</v>
      </c>
      <c r="C223" s="9" t="s">
        <v>701</v>
      </c>
      <c r="D223" s="10" t="s">
        <v>12</v>
      </c>
      <c r="E223" s="10" t="s">
        <v>13</v>
      </c>
      <c r="F223" s="7" t="s">
        <v>14</v>
      </c>
      <c r="G223" s="9" t="s">
        <v>66</v>
      </c>
      <c r="H223" s="11" t="s">
        <v>24</v>
      </c>
      <c r="I223" s="20"/>
    </row>
    <row r="224" s="2" customFormat="1" customHeight="1" spans="1:9">
      <c r="A224" s="7">
        <v>222</v>
      </c>
      <c r="B224" s="8" t="s">
        <v>702</v>
      </c>
      <c r="C224" s="9" t="s">
        <v>703</v>
      </c>
      <c r="D224" s="12" t="s">
        <v>12</v>
      </c>
      <c r="E224" s="12" t="s">
        <v>13</v>
      </c>
      <c r="F224" s="13" t="s">
        <v>52</v>
      </c>
      <c r="G224" s="9" t="s">
        <v>115</v>
      </c>
      <c r="H224" s="11" t="s">
        <v>116</v>
      </c>
      <c r="I224" s="20"/>
    </row>
    <row r="225" s="2" customFormat="1" customHeight="1" spans="1:9">
      <c r="A225" s="7">
        <v>223</v>
      </c>
      <c r="B225" s="8" t="s">
        <v>704</v>
      </c>
      <c r="C225" s="9" t="s">
        <v>705</v>
      </c>
      <c r="D225" s="12" t="s">
        <v>12</v>
      </c>
      <c r="E225" s="12" t="s">
        <v>13</v>
      </c>
      <c r="F225" s="13" t="s">
        <v>52</v>
      </c>
      <c r="G225" s="9" t="s">
        <v>81</v>
      </c>
      <c r="H225" s="11" t="s">
        <v>82</v>
      </c>
      <c r="I225" s="20"/>
    </row>
    <row r="226" s="2" customFormat="1" customHeight="1" spans="1:9">
      <c r="A226" s="7">
        <v>224</v>
      </c>
      <c r="B226" s="14" t="s">
        <v>706</v>
      </c>
      <c r="C226" s="15" t="s">
        <v>707</v>
      </c>
      <c r="D226" s="14" t="s">
        <v>12</v>
      </c>
      <c r="E226" s="14" t="s">
        <v>13</v>
      </c>
      <c r="F226" s="14" t="s">
        <v>27</v>
      </c>
      <c r="G226" s="16" t="s">
        <v>32</v>
      </c>
      <c r="H226" s="15" t="s">
        <v>33</v>
      </c>
      <c r="I226" s="20"/>
    </row>
    <row r="227" s="2" customFormat="1" customHeight="1" spans="1:9">
      <c r="A227" s="7">
        <v>225</v>
      </c>
      <c r="B227" s="14" t="s">
        <v>708</v>
      </c>
      <c r="C227" s="15" t="s">
        <v>709</v>
      </c>
      <c r="D227" s="14" t="s">
        <v>12</v>
      </c>
      <c r="E227" s="14" t="s">
        <v>13</v>
      </c>
      <c r="F227" s="14" t="s">
        <v>27</v>
      </c>
      <c r="G227" s="16" t="s">
        <v>36</v>
      </c>
      <c r="H227" s="15" t="s">
        <v>37</v>
      </c>
      <c r="I227" s="20"/>
    </row>
    <row r="228" s="2" customFormat="1" customHeight="1" spans="1:9">
      <c r="A228" s="7">
        <v>226</v>
      </c>
      <c r="B228" s="8" t="s">
        <v>710</v>
      </c>
      <c r="C228" s="9" t="s">
        <v>711</v>
      </c>
      <c r="D228" s="10" t="s">
        <v>12</v>
      </c>
      <c r="E228" s="10" t="s">
        <v>13</v>
      </c>
      <c r="F228" s="7" t="s">
        <v>14</v>
      </c>
      <c r="G228" s="9" t="s">
        <v>683</v>
      </c>
      <c r="H228" s="11" t="s">
        <v>684</v>
      </c>
      <c r="I228" s="20"/>
    </row>
    <row r="229" s="2" customFormat="1" customHeight="1" spans="1:9">
      <c r="A229" s="7">
        <v>227</v>
      </c>
      <c r="B229" s="8" t="s">
        <v>712</v>
      </c>
      <c r="C229" s="9" t="s">
        <v>713</v>
      </c>
      <c r="D229" s="10" t="s">
        <v>12</v>
      </c>
      <c r="E229" s="10" t="s">
        <v>13</v>
      </c>
      <c r="F229" s="7" t="s">
        <v>14</v>
      </c>
      <c r="G229" s="9" t="s">
        <v>714</v>
      </c>
      <c r="H229" s="11" t="s">
        <v>45</v>
      </c>
      <c r="I229" s="20"/>
    </row>
    <row r="230" s="2" customFormat="1" customHeight="1" spans="1:9">
      <c r="A230" s="7">
        <v>228</v>
      </c>
      <c r="B230" s="8" t="s">
        <v>715</v>
      </c>
      <c r="C230" s="9" t="s">
        <v>716</v>
      </c>
      <c r="D230" s="10" t="s">
        <v>12</v>
      </c>
      <c r="E230" s="10" t="s">
        <v>13</v>
      </c>
      <c r="F230" s="7" t="s">
        <v>14</v>
      </c>
      <c r="G230" s="9" t="s">
        <v>88</v>
      </c>
      <c r="H230" s="11" t="s">
        <v>89</v>
      </c>
      <c r="I230" s="20"/>
    </row>
    <row r="231" s="2" customFormat="1" customHeight="1" spans="1:9">
      <c r="A231" s="7">
        <v>229</v>
      </c>
      <c r="B231" s="8" t="s">
        <v>717</v>
      </c>
      <c r="C231" s="9" t="s">
        <v>718</v>
      </c>
      <c r="D231" s="10" t="s">
        <v>12</v>
      </c>
      <c r="E231" s="10" t="s">
        <v>13</v>
      </c>
      <c r="F231" s="7" t="s">
        <v>14</v>
      </c>
      <c r="G231" s="9" t="s">
        <v>134</v>
      </c>
      <c r="H231" s="11" t="s">
        <v>24</v>
      </c>
      <c r="I231" s="20"/>
    </row>
    <row r="232" s="2" customFormat="1" customHeight="1" spans="1:9">
      <c r="A232" s="7">
        <v>230</v>
      </c>
      <c r="B232" s="8" t="s">
        <v>719</v>
      </c>
      <c r="C232" s="9" t="s">
        <v>720</v>
      </c>
      <c r="D232" s="10" t="s">
        <v>12</v>
      </c>
      <c r="E232" s="10" t="s">
        <v>13</v>
      </c>
      <c r="F232" s="7" t="s">
        <v>14</v>
      </c>
      <c r="G232" s="9" t="s">
        <v>134</v>
      </c>
      <c r="H232" s="11" t="s">
        <v>24</v>
      </c>
      <c r="I232" s="20"/>
    </row>
    <row r="233" s="2" customFormat="1" customHeight="1" spans="1:9">
      <c r="A233" s="7">
        <v>231</v>
      </c>
      <c r="B233" s="8" t="s">
        <v>721</v>
      </c>
      <c r="C233" s="9" t="s">
        <v>722</v>
      </c>
      <c r="D233" s="10" t="s">
        <v>12</v>
      </c>
      <c r="E233" s="10" t="s">
        <v>13</v>
      </c>
      <c r="F233" s="7" t="s">
        <v>14</v>
      </c>
      <c r="G233" s="9" t="s">
        <v>92</v>
      </c>
      <c r="H233" s="11" t="s">
        <v>93</v>
      </c>
      <c r="I233" s="20"/>
    </row>
    <row r="234" s="2" customFormat="1" customHeight="1" spans="1:9">
      <c r="A234" s="7">
        <v>232</v>
      </c>
      <c r="B234" s="8" t="s">
        <v>723</v>
      </c>
      <c r="C234" s="9" t="s">
        <v>724</v>
      </c>
      <c r="D234" s="10" t="s">
        <v>12</v>
      </c>
      <c r="E234" s="10" t="s">
        <v>13</v>
      </c>
      <c r="F234" s="13" t="s">
        <v>52</v>
      </c>
      <c r="G234" s="9" t="s">
        <v>725</v>
      </c>
      <c r="H234" s="11" t="s">
        <v>726</v>
      </c>
      <c r="I234" s="20"/>
    </row>
    <row r="235" s="2" customFormat="1" customHeight="1" spans="1:9">
      <c r="A235" s="7">
        <v>233</v>
      </c>
      <c r="B235" s="8" t="s">
        <v>727</v>
      </c>
      <c r="C235" s="9" t="s">
        <v>728</v>
      </c>
      <c r="D235" s="12" t="s">
        <v>12</v>
      </c>
      <c r="E235" s="12" t="s">
        <v>13</v>
      </c>
      <c r="F235" s="13" t="s">
        <v>52</v>
      </c>
      <c r="G235" s="9" t="s">
        <v>69</v>
      </c>
      <c r="H235" s="11" t="s">
        <v>70</v>
      </c>
      <c r="I235" s="20"/>
    </row>
    <row r="236" s="2" customFormat="1" customHeight="1" spans="1:9">
      <c r="A236" s="7">
        <v>234</v>
      </c>
      <c r="B236" s="8" t="s">
        <v>729</v>
      </c>
      <c r="C236" s="9" t="s">
        <v>730</v>
      </c>
      <c r="D236" s="12" t="s">
        <v>12</v>
      </c>
      <c r="E236" s="12" t="s">
        <v>13</v>
      </c>
      <c r="F236" s="13" t="s">
        <v>52</v>
      </c>
      <c r="G236" s="9" t="s">
        <v>53</v>
      </c>
      <c r="H236" s="11" t="s">
        <v>54</v>
      </c>
      <c r="I236" s="20"/>
    </row>
    <row r="237" s="2" customFormat="1" customHeight="1" spans="1:9">
      <c r="A237" s="7">
        <v>235</v>
      </c>
      <c r="B237" s="8" t="s">
        <v>731</v>
      </c>
      <c r="C237" s="9" t="s">
        <v>732</v>
      </c>
      <c r="D237" s="12" t="s">
        <v>12</v>
      </c>
      <c r="E237" s="12" t="s">
        <v>13</v>
      </c>
      <c r="F237" s="13" t="s">
        <v>52</v>
      </c>
      <c r="G237" s="9" t="s">
        <v>96</v>
      </c>
      <c r="H237" s="11" t="s">
        <v>97</v>
      </c>
      <c r="I237" s="20"/>
    </row>
    <row r="238" s="2" customFormat="1" customHeight="1" spans="1:9">
      <c r="A238" s="7">
        <v>236</v>
      </c>
      <c r="B238" s="8" t="s">
        <v>733</v>
      </c>
      <c r="C238" s="9" t="s">
        <v>734</v>
      </c>
      <c r="D238" s="12" t="s">
        <v>12</v>
      </c>
      <c r="E238" s="12" t="s">
        <v>13</v>
      </c>
      <c r="F238" s="13" t="s">
        <v>52</v>
      </c>
      <c r="G238" s="9" t="s">
        <v>77</v>
      </c>
      <c r="H238" s="11" t="s">
        <v>78</v>
      </c>
      <c r="I238" s="20"/>
    </row>
    <row r="239" s="2" customFormat="1" customHeight="1" spans="1:9">
      <c r="A239" s="7">
        <v>237</v>
      </c>
      <c r="B239" s="8" t="s">
        <v>735</v>
      </c>
      <c r="C239" s="9" t="s">
        <v>736</v>
      </c>
      <c r="D239" s="12" t="s">
        <v>12</v>
      </c>
      <c r="E239" s="12" t="s">
        <v>13</v>
      </c>
      <c r="F239" s="13" t="s">
        <v>52</v>
      </c>
      <c r="G239" s="9" t="s">
        <v>81</v>
      </c>
      <c r="H239" s="11" t="s">
        <v>82</v>
      </c>
      <c r="I239" s="20"/>
    </row>
    <row r="240" s="2" customFormat="1" customHeight="1" spans="1:9">
      <c r="A240" s="7">
        <v>238</v>
      </c>
      <c r="B240" s="8" t="s">
        <v>737</v>
      </c>
      <c r="C240" s="9" t="s">
        <v>738</v>
      </c>
      <c r="D240" s="12" t="s">
        <v>12</v>
      </c>
      <c r="E240" s="12" t="s">
        <v>13</v>
      </c>
      <c r="F240" s="13" t="s">
        <v>52</v>
      </c>
      <c r="G240" s="9" t="s">
        <v>57</v>
      </c>
      <c r="H240" s="11" t="s">
        <v>58</v>
      </c>
      <c r="I240" s="20"/>
    </row>
    <row r="241" s="2" customFormat="1" customHeight="1" spans="1:9">
      <c r="A241" s="7">
        <v>239</v>
      </c>
      <c r="B241" s="8" t="s">
        <v>739</v>
      </c>
      <c r="C241" s="9" t="s">
        <v>740</v>
      </c>
      <c r="D241" s="12" t="s">
        <v>12</v>
      </c>
      <c r="E241" s="12" t="s">
        <v>13</v>
      </c>
      <c r="F241" s="13" t="s">
        <v>52</v>
      </c>
      <c r="G241" s="9" t="s">
        <v>100</v>
      </c>
      <c r="H241" s="11" t="s">
        <v>101</v>
      </c>
      <c r="I241" s="20"/>
    </row>
    <row r="242" s="2" customFormat="1" customHeight="1" spans="1:9">
      <c r="A242" s="7">
        <v>240</v>
      </c>
      <c r="B242" s="14" t="s">
        <v>741</v>
      </c>
      <c r="C242" s="15" t="s">
        <v>742</v>
      </c>
      <c r="D242" s="14" t="s">
        <v>12</v>
      </c>
      <c r="E242" s="14" t="s">
        <v>13</v>
      </c>
      <c r="F242" s="14" t="s">
        <v>27</v>
      </c>
      <c r="G242" s="16" t="s">
        <v>32</v>
      </c>
      <c r="H242" s="15" t="s">
        <v>743</v>
      </c>
      <c r="I242" s="20"/>
    </row>
    <row r="243" s="2" customFormat="1" customHeight="1" spans="1:9">
      <c r="A243" s="7">
        <v>241</v>
      </c>
      <c r="B243" s="14" t="s">
        <v>744</v>
      </c>
      <c r="C243" s="15" t="s">
        <v>745</v>
      </c>
      <c r="D243" s="14" t="s">
        <v>12</v>
      </c>
      <c r="E243" s="14" t="s">
        <v>13</v>
      </c>
      <c r="F243" s="14" t="s">
        <v>27</v>
      </c>
      <c r="G243" s="16" t="s">
        <v>40</v>
      </c>
      <c r="H243" s="15" t="s">
        <v>746</v>
      </c>
      <c r="I243" s="20"/>
    </row>
    <row r="244" s="2" customFormat="1" customHeight="1" spans="1:9">
      <c r="A244" s="7">
        <v>242</v>
      </c>
      <c r="B244" s="8" t="s">
        <v>747</v>
      </c>
      <c r="C244" s="9" t="s">
        <v>748</v>
      </c>
      <c r="D244" s="10" t="s">
        <v>12</v>
      </c>
      <c r="E244" s="10" t="s">
        <v>13</v>
      </c>
      <c r="F244" s="7" t="s">
        <v>14</v>
      </c>
      <c r="G244" s="9" t="s">
        <v>88</v>
      </c>
      <c r="H244" s="11" t="s">
        <v>89</v>
      </c>
      <c r="I244" s="20"/>
    </row>
    <row r="245" s="2" customFormat="1" customHeight="1" spans="1:9">
      <c r="A245" s="7">
        <v>243</v>
      </c>
      <c r="B245" s="8" t="s">
        <v>749</v>
      </c>
      <c r="C245" s="9" t="s">
        <v>750</v>
      </c>
      <c r="D245" s="10" t="s">
        <v>12</v>
      </c>
      <c r="E245" s="10" t="s">
        <v>13</v>
      </c>
      <c r="F245" s="7" t="s">
        <v>14</v>
      </c>
      <c r="G245" s="9" t="s">
        <v>751</v>
      </c>
      <c r="H245" s="11" t="s">
        <v>752</v>
      </c>
      <c r="I245" s="20"/>
    </row>
    <row r="246" s="2" customFormat="1" customHeight="1" spans="1:9">
      <c r="A246" s="7">
        <v>244</v>
      </c>
      <c r="B246" s="8" t="s">
        <v>753</v>
      </c>
      <c r="C246" s="9" t="s">
        <v>754</v>
      </c>
      <c r="D246" s="10" t="s">
        <v>12</v>
      </c>
      <c r="E246" s="10" t="s">
        <v>13</v>
      </c>
      <c r="F246" s="7" t="s">
        <v>14</v>
      </c>
      <c r="G246" s="9" t="s">
        <v>107</v>
      </c>
      <c r="H246" s="11" t="s">
        <v>108</v>
      </c>
      <c r="I246" s="20"/>
    </row>
    <row r="247" s="2" customFormat="1" customHeight="1" spans="1:9">
      <c r="A247" s="7">
        <v>245</v>
      </c>
      <c r="B247" s="8" t="s">
        <v>755</v>
      </c>
      <c r="C247" s="9" t="s">
        <v>756</v>
      </c>
      <c r="D247" s="10" t="s">
        <v>12</v>
      </c>
      <c r="E247" s="10" t="s">
        <v>13</v>
      </c>
      <c r="F247" s="7" t="s">
        <v>14</v>
      </c>
      <c r="G247" s="9" t="s">
        <v>127</v>
      </c>
      <c r="H247" s="11" t="s">
        <v>24</v>
      </c>
      <c r="I247" s="20"/>
    </row>
    <row r="248" s="2" customFormat="1" customHeight="1" spans="1:9">
      <c r="A248" s="7">
        <v>246</v>
      </c>
      <c r="B248" s="8" t="s">
        <v>757</v>
      </c>
      <c r="C248" s="9" t="s">
        <v>758</v>
      </c>
      <c r="D248" s="12" t="s">
        <v>12</v>
      </c>
      <c r="E248" s="12" t="s">
        <v>13</v>
      </c>
      <c r="F248" s="13" t="s">
        <v>52</v>
      </c>
      <c r="G248" s="9" t="s">
        <v>96</v>
      </c>
      <c r="H248" s="11" t="s">
        <v>97</v>
      </c>
      <c r="I248" s="20"/>
    </row>
    <row r="249" s="2" customFormat="1" customHeight="1" spans="1:9">
      <c r="A249" s="7">
        <v>247</v>
      </c>
      <c r="B249" s="8" t="s">
        <v>759</v>
      </c>
      <c r="C249" s="9" t="s">
        <v>760</v>
      </c>
      <c r="D249" s="12" t="s">
        <v>12</v>
      </c>
      <c r="E249" s="12" t="s">
        <v>13</v>
      </c>
      <c r="F249" s="13" t="s">
        <v>52</v>
      </c>
      <c r="G249" s="9" t="s">
        <v>77</v>
      </c>
      <c r="H249" s="11" t="s">
        <v>78</v>
      </c>
      <c r="I249" s="20"/>
    </row>
    <row r="250" s="2" customFormat="1" customHeight="1" spans="1:9">
      <c r="A250" s="7">
        <v>248</v>
      </c>
      <c r="B250" s="8" t="s">
        <v>761</v>
      </c>
      <c r="C250" s="9" t="s">
        <v>762</v>
      </c>
      <c r="D250" s="12" t="s">
        <v>12</v>
      </c>
      <c r="E250" s="12" t="s">
        <v>13</v>
      </c>
      <c r="F250" s="13" t="s">
        <v>52</v>
      </c>
      <c r="G250" s="9" t="s">
        <v>100</v>
      </c>
      <c r="H250" s="11" t="s">
        <v>101</v>
      </c>
      <c r="I250" s="20"/>
    </row>
    <row r="251" s="2" customFormat="1" customHeight="1" spans="1:9">
      <c r="A251" s="7">
        <v>249</v>
      </c>
      <c r="B251" s="8" t="s">
        <v>763</v>
      </c>
      <c r="C251" s="9" t="s">
        <v>764</v>
      </c>
      <c r="D251" s="12" t="s">
        <v>12</v>
      </c>
      <c r="E251" s="12" t="s">
        <v>13</v>
      </c>
      <c r="F251" s="13" t="s">
        <v>52</v>
      </c>
      <c r="G251" s="9" t="s">
        <v>119</v>
      </c>
      <c r="H251" s="11" t="s">
        <v>120</v>
      </c>
      <c r="I251" s="20"/>
    </row>
    <row r="252" s="2" customFormat="1" customHeight="1" spans="1:9">
      <c r="A252" s="7">
        <v>250</v>
      </c>
      <c r="B252" s="8" t="s">
        <v>765</v>
      </c>
      <c r="C252" s="9" t="s">
        <v>766</v>
      </c>
      <c r="D252" s="12" t="s">
        <v>12</v>
      </c>
      <c r="E252" s="12" t="s">
        <v>13</v>
      </c>
      <c r="F252" s="13" t="s">
        <v>52</v>
      </c>
      <c r="G252" s="9" t="s">
        <v>119</v>
      </c>
      <c r="H252" s="11" t="s">
        <v>120</v>
      </c>
      <c r="I252" s="20"/>
    </row>
    <row r="253" s="2" customFormat="1" customHeight="1" spans="1:9">
      <c r="A253" s="7">
        <v>251</v>
      </c>
      <c r="B253" s="8" t="s">
        <v>767</v>
      </c>
      <c r="C253" s="9" t="s">
        <v>768</v>
      </c>
      <c r="D253" s="12" t="s">
        <v>12</v>
      </c>
      <c r="E253" s="12" t="s">
        <v>13</v>
      </c>
      <c r="F253" s="13" t="s">
        <v>52</v>
      </c>
      <c r="G253" s="9" t="s">
        <v>123</v>
      </c>
      <c r="H253" s="11" t="s">
        <v>124</v>
      </c>
      <c r="I253" s="20"/>
    </row>
    <row r="254" s="2" customFormat="1" customHeight="1" spans="1:9">
      <c r="A254" s="7">
        <v>252</v>
      </c>
      <c r="B254" s="8" t="s">
        <v>769</v>
      </c>
      <c r="C254" s="9" t="s">
        <v>770</v>
      </c>
      <c r="D254" s="12" t="s">
        <v>12</v>
      </c>
      <c r="E254" s="12" t="s">
        <v>13</v>
      </c>
      <c r="F254" s="13" t="s">
        <v>52</v>
      </c>
      <c r="G254" s="9" t="s">
        <v>123</v>
      </c>
      <c r="H254" s="11" t="s">
        <v>124</v>
      </c>
      <c r="I254" s="20"/>
    </row>
    <row r="255" s="2" customFormat="1" customHeight="1" spans="1:9">
      <c r="A255" s="7">
        <v>253</v>
      </c>
      <c r="B255" s="14" t="s">
        <v>771</v>
      </c>
      <c r="C255" s="15" t="s">
        <v>772</v>
      </c>
      <c r="D255" s="14" t="s">
        <v>12</v>
      </c>
      <c r="E255" s="14" t="s">
        <v>13</v>
      </c>
      <c r="F255" s="14" t="s">
        <v>27</v>
      </c>
      <c r="G255" s="16" t="s">
        <v>32</v>
      </c>
      <c r="H255" s="15" t="s">
        <v>104</v>
      </c>
      <c r="I255" s="20"/>
    </row>
    <row r="256" s="2" customFormat="1" customHeight="1" spans="1:9">
      <c r="A256" s="7">
        <v>254</v>
      </c>
      <c r="B256" s="14" t="s">
        <v>773</v>
      </c>
      <c r="C256" s="15" t="s">
        <v>774</v>
      </c>
      <c r="D256" s="14" t="s">
        <v>12</v>
      </c>
      <c r="E256" s="14" t="s">
        <v>13</v>
      </c>
      <c r="F256" s="14" t="s">
        <v>27</v>
      </c>
      <c r="G256" s="16" t="s">
        <v>32</v>
      </c>
      <c r="H256" s="15" t="s">
        <v>33</v>
      </c>
      <c r="I256" s="20"/>
    </row>
    <row r="257" s="2" customFormat="1" customHeight="1" spans="1:9">
      <c r="A257" s="7">
        <v>255</v>
      </c>
      <c r="B257" s="14" t="s">
        <v>775</v>
      </c>
      <c r="C257" s="15" t="s">
        <v>776</v>
      </c>
      <c r="D257" s="14" t="s">
        <v>12</v>
      </c>
      <c r="E257" s="14" t="s">
        <v>13</v>
      </c>
      <c r="F257" s="14" t="s">
        <v>27</v>
      </c>
      <c r="G257" s="16" t="s">
        <v>243</v>
      </c>
      <c r="H257" s="15" t="s">
        <v>777</v>
      </c>
      <c r="I257" s="20"/>
    </row>
    <row r="258" s="2" customFormat="1" customHeight="1" spans="1:9">
      <c r="A258" s="7">
        <v>256</v>
      </c>
      <c r="B258" s="14" t="s">
        <v>778</v>
      </c>
      <c r="C258" s="15" t="s">
        <v>779</v>
      </c>
      <c r="D258" s="14" t="s">
        <v>12</v>
      </c>
      <c r="E258" s="14" t="s">
        <v>13</v>
      </c>
      <c r="F258" s="14" t="s">
        <v>27</v>
      </c>
      <c r="G258" s="16" t="s">
        <v>40</v>
      </c>
      <c r="H258" s="15" t="s">
        <v>746</v>
      </c>
      <c r="I258" s="20"/>
    </row>
    <row r="259" s="2" customFormat="1" customHeight="1" spans="1:9">
      <c r="A259" s="7">
        <v>257</v>
      </c>
      <c r="B259" s="8" t="s">
        <v>780</v>
      </c>
      <c r="C259" s="9" t="s">
        <v>781</v>
      </c>
      <c r="D259" s="10" t="s">
        <v>12</v>
      </c>
      <c r="E259" s="10" t="s">
        <v>13</v>
      </c>
      <c r="F259" s="7" t="s">
        <v>14</v>
      </c>
      <c r="G259" s="9" t="s">
        <v>107</v>
      </c>
      <c r="H259" s="11" t="s">
        <v>108</v>
      </c>
      <c r="I259" s="20"/>
    </row>
    <row r="260" s="2" customFormat="1" customHeight="1" spans="1:9">
      <c r="A260" s="7">
        <v>258</v>
      </c>
      <c r="B260" s="8" t="s">
        <v>782</v>
      </c>
      <c r="C260" s="9" t="s">
        <v>783</v>
      </c>
      <c r="D260" s="10" t="s">
        <v>12</v>
      </c>
      <c r="E260" s="10" t="s">
        <v>13</v>
      </c>
      <c r="F260" s="7" t="s">
        <v>14</v>
      </c>
      <c r="G260" s="9" t="s">
        <v>784</v>
      </c>
      <c r="H260" s="11" t="s">
        <v>24</v>
      </c>
      <c r="I260" s="20"/>
    </row>
    <row r="261" s="2" customFormat="1" customHeight="1" spans="1:9">
      <c r="A261" s="7">
        <v>259</v>
      </c>
      <c r="B261" s="8" t="s">
        <v>785</v>
      </c>
      <c r="C261" s="9" t="s">
        <v>786</v>
      </c>
      <c r="D261" s="12" t="s">
        <v>12</v>
      </c>
      <c r="E261" s="12" t="s">
        <v>13</v>
      </c>
      <c r="F261" s="13" t="s">
        <v>52</v>
      </c>
      <c r="G261" s="9" t="s">
        <v>115</v>
      </c>
      <c r="H261" s="11" t="s">
        <v>116</v>
      </c>
      <c r="I261" s="20"/>
    </row>
    <row r="262" s="2" customFormat="1" customHeight="1" spans="1:9">
      <c r="A262" s="7">
        <v>260</v>
      </c>
      <c r="B262" s="8" t="s">
        <v>787</v>
      </c>
      <c r="C262" s="9" t="s">
        <v>788</v>
      </c>
      <c r="D262" s="12" t="s">
        <v>12</v>
      </c>
      <c r="E262" s="12" t="s">
        <v>13</v>
      </c>
      <c r="F262" s="13" t="s">
        <v>52</v>
      </c>
      <c r="G262" s="9" t="s">
        <v>789</v>
      </c>
      <c r="H262" s="11" t="s">
        <v>74</v>
      </c>
      <c r="I262" s="20"/>
    </row>
    <row r="263" s="2" customFormat="1" customHeight="1" spans="1:9">
      <c r="A263" s="7">
        <v>261</v>
      </c>
      <c r="B263" s="8" t="s">
        <v>790</v>
      </c>
      <c r="C263" s="9" t="s">
        <v>791</v>
      </c>
      <c r="D263" s="12" t="s">
        <v>12</v>
      </c>
      <c r="E263" s="12" t="s">
        <v>13</v>
      </c>
      <c r="F263" s="13" t="s">
        <v>52</v>
      </c>
      <c r="G263" s="9" t="s">
        <v>792</v>
      </c>
      <c r="H263" s="11" t="s">
        <v>58</v>
      </c>
      <c r="I263" s="20"/>
    </row>
    <row r="264" s="2" customFormat="1" customHeight="1" spans="1:9">
      <c r="A264" s="7">
        <v>262</v>
      </c>
      <c r="B264" s="14" t="s">
        <v>793</v>
      </c>
      <c r="C264" s="15" t="s">
        <v>794</v>
      </c>
      <c r="D264" s="14" t="s">
        <v>12</v>
      </c>
      <c r="E264" s="14" t="s">
        <v>13</v>
      </c>
      <c r="F264" s="14" t="s">
        <v>27</v>
      </c>
      <c r="G264" s="16" t="s">
        <v>139</v>
      </c>
      <c r="H264" s="15" t="s">
        <v>140</v>
      </c>
      <c r="I264" s="20"/>
    </row>
    <row r="265" s="2" customFormat="1" customHeight="1" spans="1:9">
      <c r="A265" s="7">
        <v>263</v>
      </c>
      <c r="B265" s="14" t="s">
        <v>795</v>
      </c>
      <c r="C265" s="15" t="s">
        <v>796</v>
      </c>
      <c r="D265" s="14" t="s">
        <v>12</v>
      </c>
      <c r="E265" s="14" t="s">
        <v>13</v>
      </c>
      <c r="F265" s="14" t="s">
        <v>27</v>
      </c>
      <c r="G265" s="16" t="s">
        <v>32</v>
      </c>
      <c r="H265" s="15" t="s">
        <v>143</v>
      </c>
      <c r="I265" s="20"/>
    </row>
    <row r="266" s="2" customFormat="1" customHeight="1" spans="1:9">
      <c r="A266" s="7">
        <v>264</v>
      </c>
      <c r="B266" s="14" t="s">
        <v>797</v>
      </c>
      <c r="C266" s="15" t="s">
        <v>798</v>
      </c>
      <c r="D266" s="14" t="s">
        <v>12</v>
      </c>
      <c r="E266" s="14" t="s">
        <v>13</v>
      </c>
      <c r="F266" s="14" t="s">
        <v>27</v>
      </c>
      <c r="G266" s="16" t="s">
        <v>32</v>
      </c>
      <c r="H266" s="15" t="s">
        <v>104</v>
      </c>
      <c r="I266" s="20"/>
    </row>
    <row r="267" s="2" customFormat="1" customHeight="1" spans="1:9">
      <c r="A267" s="7">
        <v>265</v>
      </c>
      <c r="B267" s="14" t="s">
        <v>799</v>
      </c>
      <c r="C267" s="15" t="s">
        <v>800</v>
      </c>
      <c r="D267" s="14" t="s">
        <v>12</v>
      </c>
      <c r="E267" s="14" t="s">
        <v>13</v>
      </c>
      <c r="F267" s="14" t="s">
        <v>27</v>
      </c>
      <c r="G267" s="16" t="s">
        <v>32</v>
      </c>
      <c r="H267" s="15" t="s">
        <v>801</v>
      </c>
      <c r="I267" s="20"/>
    </row>
    <row r="268" s="2" customFormat="1" customHeight="1" spans="1:9">
      <c r="A268" s="7">
        <v>266</v>
      </c>
      <c r="B268" s="14" t="s">
        <v>802</v>
      </c>
      <c r="C268" s="15" t="s">
        <v>803</v>
      </c>
      <c r="D268" s="14" t="s">
        <v>12</v>
      </c>
      <c r="E268" s="14" t="s">
        <v>13</v>
      </c>
      <c r="F268" s="14" t="s">
        <v>27</v>
      </c>
      <c r="G268" s="16" t="s">
        <v>243</v>
      </c>
      <c r="H268" s="15" t="s">
        <v>804</v>
      </c>
      <c r="I268" s="20"/>
    </row>
    <row r="269" s="2" customFormat="1" customHeight="1" spans="1:9">
      <c r="A269" s="7">
        <v>267</v>
      </c>
      <c r="B269" s="8" t="s">
        <v>805</v>
      </c>
      <c r="C269" s="9" t="s">
        <v>806</v>
      </c>
      <c r="D269" s="10" t="s">
        <v>12</v>
      </c>
      <c r="E269" s="10" t="s">
        <v>13</v>
      </c>
      <c r="F269" s="7" t="s">
        <v>14</v>
      </c>
      <c r="G269" s="9" t="s">
        <v>807</v>
      </c>
      <c r="H269" s="11" t="s">
        <v>24</v>
      </c>
      <c r="I269" s="20"/>
    </row>
    <row r="270" s="2" customFormat="1" customHeight="1" spans="1:9">
      <c r="A270" s="7">
        <v>268</v>
      </c>
      <c r="B270" s="14" t="s">
        <v>808</v>
      </c>
      <c r="C270" s="15" t="s">
        <v>809</v>
      </c>
      <c r="D270" s="14" t="s">
        <v>12</v>
      </c>
      <c r="E270" s="14" t="s">
        <v>13</v>
      </c>
      <c r="F270" s="14" t="s">
        <v>27</v>
      </c>
      <c r="G270" s="16" t="s">
        <v>32</v>
      </c>
      <c r="H270" s="15" t="s">
        <v>810</v>
      </c>
      <c r="I270" s="20"/>
    </row>
    <row r="271" s="2" customFormat="1" customHeight="1" spans="1:9">
      <c r="A271" s="7">
        <v>269</v>
      </c>
      <c r="B271" s="14" t="s">
        <v>811</v>
      </c>
      <c r="C271" s="15" t="s">
        <v>812</v>
      </c>
      <c r="D271" s="14" t="s">
        <v>12</v>
      </c>
      <c r="E271" s="14" t="s">
        <v>13</v>
      </c>
      <c r="F271" s="14" t="s">
        <v>27</v>
      </c>
      <c r="G271" s="16" t="s">
        <v>243</v>
      </c>
      <c r="H271" s="15" t="s">
        <v>777</v>
      </c>
      <c r="I271" s="20"/>
    </row>
    <row r="272" s="2" customFormat="1" customHeight="1" spans="1:9">
      <c r="A272" s="7">
        <v>270</v>
      </c>
      <c r="B272" s="8" t="s">
        <v>813</v>
      </c>
      <c r="C272" s="9" t="s">
        <v>814</v>
      </c>
      <c r="D272" s="10" t="s">
        <v>12</v>
      </c>
      <c r="E272" s="10" t="s">
        <v>13</v>
      </c>
      <c r="F272" s="7" t="s">
        <v>14</v>
      </c>
      <c r="G272" s="9" t="s">
        <v>815</v>
      </c>
      <c r="H272" s="11" t="s">
        <v>20</v>
      </c>
      <c r="I272" s="20"/>
    </row>
    <row r="273" s="2" customFormat="1" customHeight="1" spans="1:9">
      <c r="A273" s="7">
        <v>271</v>
      </c>
      <c r="B273" s="8" t="s">
        <v>816</v>
      </c>
      <c r="C273" s="9" t="s">
        <v>817</v>
      </c>
      <c r="D273" s="10" t="s">
        <v>12</v>
      </c>
      <c r="E273" s="10" t="s">
        <v>13</v>
      </c>
      <c r="F273" s="7" t="s">
        <v>14</v>
      </c>
      <c r="G273" s="9" t="s">
        <v>815</v>
      </c>
      <c r="H273" s="11" t="s">
        <v>20</v>
      </c>
      <c r="I273" s="20"/>
    </row>
    <row r="274" s="2" customFormat="1" customHeight="1" spans="1:9">
      <c r="A274" s="7">
        <v>272</v>
      </c>
      <c r="B274" s="8" t="s">
        <v>818</v>
      </c>
      <c r="C274" s="9" t="s">
        <v>819</v>
      </c>
      <c r="D274" s="10" t="s">
        <v>12</v>
      </c>
      <c r="E274" s="10" t="s">
        <v>13</v>
      </c>
      <c r="F274" s="7" t="s">
        <v>14</v>
      </c>
      <c r="G274" s="9" t="s">
        <v>130</v>
      </c>
      <c r="H274" s="11" t="s">
        <v>131</v>
      </c>
      <c r="I274" s="20"/>
    </row>
    <row r="275" s="2" customFormat="1" customHeight="1" spans="1:9">
      <c r="A275" s="7">
        <v>273</v>
      </c>
      <c r="B275" s="8" t="s">
        <v>820</v>
      </c>
      <c r="C275" s="9" t="s">
        <v>821</v>
      </c>
      <c r="D275" s="10" t="s">
        <v>12</v>
      </c>
      <c r="E275" s="10" t="s">
        <v>13</v>
      </c>
      <c r="F275" s="7" t="s">
        <v>14</v>
      </c>
      <c r="G275" s="9" t="s">
        <v>130</v>
      </c>
      <c r="H275" s="11" t="s">
        <v>131</v>
      </c>
      <c r="I275" s="20"/>
    </row>
    <row r="276" s="2" customFormat="1" customHeight="1" spans="1:9">
      <c r="A276" s="7">
        <v>274</v>
      </c>
      <c r="B276" s="8" t="s">
        <v>822</v>
      </c>
      <c r="C276" s="9" t="s">
        <v>823</v>
      </c>
      <c r="D276" s="10" t="s">
        <v>12</v>
      </c>
      <c r="E276" s="10" t="s">
        <v>13</v>
      </c>
      <c r="F276" s="7" t="s">
        <v>14</v>
      </c>
      <c r="G276" s="9" t="s">
        <v>63</v>
      </c>
      <c r="H276" s="11" t="s">
        <v>24</v>
      </c>
      <c r="I276" s="20"/>
    </row>
    <row r="277" s="2" customFormat="1" customHeight="1" spans="1:9">
      <c r="A277" s="7">
        <v>275</v>
      </c>
      <c r="B277" s="8" t="s">
        <v>824</v>
      </c>
      <c r="C277" s="9" t="s">
        <v>825</v>
      </c>
      <c r="D277" s="10" t="s">
        <v>12</v>
      </c>
      <c r="E277" s="10" t="s">
        <v>13</v>
      </c>
      <c r="F277" s="7" t="s">
        <v>14</v>
      </c>
      <c r="G277" s="9" t="s">
        <v>807</v>
      </c>
      <c r="H277" s="11" t="s">
        <v>24</v>
      </c>
      <c r="I277" s="20"/>
    </row>
    <row r="278" s="2" customFormat="1" customHeight="1" spans="1:9">
      <c r="A278" s="7">
        <v>276</v>
      </c>
      <c r="B278" s="8" t="s">
        <v>826</v>
      </c>
      <c r="C278" s="9" t="s">
        <v>827</v>
      </c>
      <c r="D278" s="10" t="s">
        <v>12</v>
      </c>
      <c r="E278" s="10" t="s">
        <v>13</v>
      </c>
      <c r="F278" s="7" t="s">
        <v>14</v>
      </c>
      <c r="G278" s="9" t="s">
        <v>828</v>
      </c>
      <c r="H278" s="11" t="s">
        <v>93</v>
      </c>
      <c r="I278" s="20"/>
    </row>
    <row r="279" s="2" customFormat="1" customHeight="1" spans="1:9">
      <c r="A279" s="7">
        <v>277</v>
      </c>
      <c r="B279" s="8" t="s">
        <v>829</v>
      </c>
      <c r="C279" s="9" t="s">
        <v>830</v>
      </c>
      <c r="D279" s="10" t="s">
        <v>12</v>
      </c>
      <c r="E279" s="10" t="s">
        <v>13</v>
      </c>
      <c r="F279" s="7" t="s">
        <v>14</v>
      </c>
      <c r="G279" s="9" t="s">
        <v>831</v>
      </c>
      <c r="H279" s="11" t="s">
        <v>93</v>
      </c>
      <c r="I279" s="20"/>
    </row>
    <row r="280" s="2" customFormat="1" customHeight="1" spans="1:9">
      <c r="A280" s="7">
        <v>278</v>
      </c>
      <c r="B280" s="8" t="s">
        <v>832</v>
      </c>
      <c r="C280" s="9" t="s">
        <v>833</v>
      </c>
      <c r="D280" s="12" t="s">
        <v>12</v>
      </c>
      <c r="E280" s="12" t="s">
        <v>13</v>
      </c>
      <c r="F280" s="13" t="s">
        <v>52</v>
      </c>
      <c r="G280" s="9" t="s">
        <v>834</v>
      </c>
      <c r="H280" s="11" t="s">
        <v>835</v>
      </c>
      <c r="I280" s="20"/>
    </row>
    <row r="281" s="2" customFormat="1" customHeight="1" spans="1:9">
      <c r="A281" s="7">
        <v>279</v>
      </c>
      <c r="B281" s="8" t="s">
        <v>836</v>
      </c>
      <c r="C281" s="9" t="s">
        <v>837</v>
      </c>
      <c r="D281" s="12" t="s">
        <v>12</v>
      </c>
      <c r="E281" s="12" t="s">
        <v>13</v>
      </c>
      <c r="F281" s="13" t="s">
        <v>52</v>
      </c>
      <c r="G281" s="9" t="s">
        <v>838</v>
      </c>
      <c r="H281" s="11" t="s">
        <v>120</v>
      </c>
      <c r="I281" s="20"/>
    </row>
    <row r="282" s="2" customFormat="1" customHeight="1" spans="1:9">
      <c r="A282" s="7">
        <v>280</v>
      </c>
      <c r="B282" s="8" t="s">
        <v>839</v>
      </c>
      <c r="C282" s="9" t="s">
        <v>840</v>
      </c>
      <c r="D282" s="12" t="s">
        <v>12</v>
      </c>
      <c r="E282" s="12" t="s">
        <v>13</v>
      </c>
      <c r="F282" s="13" t="s">
        <v>52</v>
      </c>
      <c r="G282" s="9" t="s">
        <v>187</v>
      </c>
      <c r="H282" s="11" t="s">
        <v>188</v>
      </c>
      <c r="I282" s="20"/>
    </row>
    <row r="283" s="2" customFormat="1" customHeight="1" spans="1:9">
      <c r="A283" s="7">
        <v>281</v>
      </c>
      <c r="B283" s="8" t="s">
        <v>841</v>
      </c>
      <c r="C283" s="9" t="s">
        <v>842</v>
      </c>
      <c r="D283" s="12" t="s">
        <v>12</v>
      </c>
      <c r="E283" s="12" t="s">
        <v>13</v>
      </c>
      <c r="F283" s="13" t="s">
        <v>52</v>
      </c>
      <c r="G283" s="9" t="s">
        <v>843</v>
      </c>
      <c r="H283" s="11" t="s">
        <v>188</v>
      </c>
      <c r="I283" s="20"/>
    </row>
    <row r="284" s="2" customFormat="1" customHeight="1" spans="1:9">
      <c r="A284" s="7">
        <v>282</v>
      </c>
      <c r="B284" s="14" t="s">
        <v>844</v>
      </c>
      <c r="C284" s="15" t="s">
        <v>845</v>
      </c>
      <c r="D284" s="14" t="s">
        <v>12</v>
      </c>
      <c r="E284" s="14" t="s">
        <v>13</v>
      </c>
      <c r="F284" s="14" t="s">
        <v>27</v>
      </c>
      <c r="G284" s="16" t="s">
        <v>846</v>
      </c>
      <c r="H284" s="15" t="s">
        <v>847</v>
      </c>
      <c r="I284" s="20"/>
    </row>
    <row r="285" s="2" customFormat="1" customHeight="1" spans="1:9">
      <c r="A285" s="7">
        <v>283</v>
      </c>
      <c r="B285" s="14" t="s">
        <v>848</v>
      </c>
      <c r="C285" s="15" t="s">
        <v>849</v>
      </c>
      <c r="D285" s="14" t="s">
        <v>12</v>
      </c>
      <c r="E285" s="14" t="s">
        <v>13</v>
      </c>
      <c r="F285" s="14" t="s">
        <v>27</v>
      </c>
      <c r="G285" s="16" t="s">
        <v>32</v>
      </c>
      <c r="H285" s="15" t="s">
        <v>85</v>
      </c>
      <c r="I285" s="20"/>
    </row>
    <row r="286" s="2" customFormat="1" customHeight="1" spans="1:9">
      <c r="A286" s="7">
        <v>284</v>
      </c>
      <c r="B286" s="14" t="s">
        <v>850</v>
      </c>
      <c r="C286" s="15" t="s">
        <v>851</v>
      </c>
      <c r="D286" s="14" t="s">
        <v>12</v>
      </c>
      <c r="E286" s="14" t="s">
        <v>13</v>
      </c>
      <c r="F286" s="14" t="s">
        <v>27</v>
      </c>
      <c r="G286" s="16" t="s">
        <v>32</v>
      </c>
      <c r="H286" s="15" t="s">
        <v>85</v>
      </c>
      <c r="I286" s="20"/>
    </row>
    <row r="287" s="2" customFormat="1" customHeight="1" spans="1:9">
      <c r="A287" s="7">
        <v>285</v>
      </c>
      <c r="B287" s="14" t="s">
        <v>852</v>
      </c>
      <c r="C287" s="15" t="s">
        <v>853</v>
      </c>
      <c r="D287" s="14" t="s">
        <v>12</v>
      </c>
      <c r="E287" s="14" t="s">
        <v>13</v>
      </c>
      <c r="F287" s="14" t="s">
        <v>27</v>
      </c>
      <c r="G287" s="16" t="s">
        <v>40</v>
      </c>
      <c r="H287" s="15" t="s">
        <v>198</v>
      </c>
      <c r="I287" s="20"/>
    </row>
    <row r="288" customHeight="1" spans="1:9">
      <c r="A288" s="7">
        <v>286</v>
      </c>
      <c r="B288" s="8" t="s">
        <v>854</v>
      </c>
      <c r="C288" s="9" t="s">
        <v>855</v>
      </c>
      <c r="D288" s="10" t="s">
        <v>12</v>
      </c>
      <c r="E288" s="10" t="s">
        <v>13</v>
      </c>
      <c r="F288" s="7" t="s">
        <v>14</v>
      </c>
      <c r="G288" s="9" t="s">
        <v>856</v>
      </c>
      <c r="H288" s="11" t="s">
        <v>24</v>
      </c>
      <c r="I288" s="20"/>
    </row>
    <row r="289" customHeight="1" spans="1:9">
      <c r="A289" s="7">
        <v>287</v>
      </c>
      <c r="B289" s="8" t="s">
        <v>857</v>
      </c>
      <c r="C289" s="9" t="s">
        <v>858</v>
      </c>
      <c r="D289" s="12" t="s">
        <v>12</v>
      </c>
      <c r="E289" s="12" t="s">
        <v>13</v>
      </c>
      <c r="F289" s="13" t="s">
        <v>52</v>
      </c>
      <c r="G289" s="9" t="s">
        <v>859</v>
      </c>
      <c r="H289" s="11" t="s">
        <v>112</v>
      </c>
      <c r="I289" s="20"/>
    </row>
    <row r="290" customHeight="1" spans="1:9">
      <c r="A290" s="7">
        <v>288</v>
      </c>
      <c r="B290" s="8" t="s">
        <v>860</v>
      </c>
      <c r="C290" s="9" t="s">
        <v>861</v>
      </c>
      <c r="D290" s="12" t="s">
        <v>12</v>
      </c>
      <c r="E290" s="12" t="s">
        <v>13</v>
      </c>
      <c r="F290" s="13" t="s">
        <v>52</v>
      </c>
      <c r="G290" s="9" t="s">
        <v>862</v>
      </c>
      <c r="H290" s="11" t="s">
        <v>863</v>
      </c>
      <c r="I290" s="20"/>
    </row>
    <row r="291" customHeight="1" spans="1:9">
      <c r="A291" s="7">
        <v>289</v>
      </c>
      <c r="B291" s="14" t="s">
        <v>864</v>
      </c>
      <c r="C291" s="15" t="s">
        <v>865</v>
      </c>
      <c r="D291" s="14" t="s">
        <v>12</v>
      </c>
      <c r="E291" s="14" t="s">
        <v>13</v>
      </c>
      <c r="F291" s="14" t="s">
        <v>27</v>
      </c>
      <c r="G291" s="16" t="s">
        <v>139</v>
      </c>
      <c r="H291" s="15" t="s">
        <v>140</v>
      </c>
      <c r="I291" s="20"/>
    </row>
    <row r="292" customHeight="1" spans="1:9">
      <c r="A292" s="7">
        <v>290</v>
      </c>
      <c r="B292" s="14" t="s">
        <v>866</v>
      </c>
      <c r="C292" s="15" t="s">
        <v>867</v>
      </c>
      <c r="D292" s="14" t="s">
        <v>12</v>
      </c>
      <c r="E292" s="14" t="s">
        <v>13</v>
      </c>
      <c r="F292" s="14" t="s">
        <v>27</v>
      </c>
      <c r="G292" s="16" t="s">
        <v>139</v>
      </c>
      <c r="H292" s="15" t="s">
        <v>272</v>
      </c>
      <c r="I292" s="20"/>
    </row>
    <row r="293" customHeight="1" spans="1:9">
      <c r="A293" s="7">
        <v>291</v>
      </c>
      <c r="B293" s="14" t="s">
        <v>868</v>
      </c>
      <c r="C293" s="15" t="s">
        <v>869</v>
      </c>
      <c r="D293" s="14" t="s">
        <v>12</v>
      </c>
      <c r="E293" s="14" t="s">
        <v>13</v>
      </c>
      <c r="F293" s="14" t="s">
        <v>27</v>
      </c>
      <c r="G293" s="16" t="s">
        <v>139</v>
      </c>
      <c r="H293" s="15" t="s">
        <v>870</v>
      </c>
      <c r="I293" s="20"/>
    </row>
    <row r="294" customHeight="1" spans="1:9">
      <c r="A294" s="7">
        <v>292</v>
      </c>
      <c r="B294" s="14" t="s">
        <v>871</v>
      </c>
      <c r="C294" s="15" t="s">
        <v>872</v>
      </c>
      <c r="D294" s="14" t="s">
        <v>12</v>
      </c>
      <c r="E294" s="14" t="s">
        <v>13</v>
      </c>
      <c r="F294" s="14" t="s">
        <v>27</v>
      </c>
      <c r="G294" s="16" t="s">
        <v>139</v>
      </c>
      <c r="H294" s="15" t="s">
        <v>870</v>
      </c>
      <c r="I294" s="20"/>
    </row>
    <row r="295" customHeight="1" spans="1:9">
      <c r="A295" s="7">
        <v>293</v>
      </c>
      <c r="B295" s="14" t="s">
        <v>873</v>
      </c>
      <c r="C295" s="15" t="s">
        <v>874</v>
      </c>
      <c r="D295" s="14" t="s">
        <v>12</v>
      </c>
      <c r="E295" s="14" t="s">
        <v>13</v>
      </c>
      <c r="F295" s="14" t="s">
        <v>27</v>
      </c>
      <c r="G295" s="16" t="s">
        <v>32</v>
      </c>
      <c r="H295" s="15" t="s">
        <v>810</v>
      </c>
      <c r="I295" s="20"/>
    </row>
    <row r="296" customHeight="1" spans="1:9">
      <c r="A296" s="7">
        <v>294</v>
      </c>
      <c r="B296" s="14" t="s">
        <v>875</v>
      </c>
      <c r="C296" s="15" t="s">
        <v>876</v>
      </c>
      <c r="D296" s="14" t="s">
        <v>12</v>
      </c>
      <c r="E296" s="14" t="s">
        <v>13</v>
      </c>
      <c r="F296" s="14" t="s">
        <v>27</v>
      </c>
      <c r="G296" s="16" t="s">
        <v>40</v>
      </c>
      <c r="H296" s="15" t="s">
        <v>877</v>
      </c>
      <c r="I296" s="20"/>
    </row>
    <row r="297" customHeight="1" spans="1:9">
      <c r="A297" s="7">
        <v>295</v>
      </c>
      <c r="B297" s="14" t="s">
        <v>878</v>
      </c>
      <c r="C297" s="15" t="s">
        <v>879</v>
      </c>
      <c r="D297" s="14" t="s">
        <v>12</v>
      </c>
      <c r="E297" s="14" t="s">
        <v>13</v>
      </c>
      <c r="F297" s="14" t="s">
        <v>27</v>
      </c>
      <c r="G297" s="16" t="s">
        <v>40</v>
      </c>
      <c r="H297" s="15" t="s">
        <v>198</v>
      </c>
      <c r="I297" s="20"/>
    </row>
    <row r="298" customHeight="1" spans="1:9">
      <c r="A298" s="7">
        <v>296</v>
      </c>
      <c r="B298" s="8" t="s">
        <v>880</v>
      </c>
      <c r="C298" s="9" t="s">
        <v>881</v>
      </c>
      <c r="D298" s="10" t="s">
        <v>12</v>
      </c>
      <c r="E298" s="10" t="s">
        <v>13</v>
      </c>
      <c r="F298" s="7" t="s">
        <v>14</v>
      </c>
      <c r="G298" s="9" t="s">
        <v>882</v>
      </c>
      <c r="H298" s="11" t="s">
        <v>20</v>
      </c>
      <c r="I298" s="20"/>
    </row>
    <row r="299" customHeight="1" spans="1:9">
      <c r="A299" s="7">
        <v>297</v>
      </c>
      <c r="B299" s="8" t="s">
        <v>883</v>
      </c>
      <c r="C299" s="9" t="s">
        <v>884</v>
      </c>
      <c r="D299" s="10" t="s">
        <v>12</v>
      </c>
      <c r="E299" s="10" t="s">
        <v>13</v>
      </c>
      <c r="F299" s="7" t="s">
        <v>14</v>
      </c>
      <c r="G299" s="9" t="s">
        <v>19</v>
      </c>
      <c r="H299" s="11" t="s">
        <v>20</v>
      </c>
      <c r="I299" s="20"/>
    </row>
    <row r="300" customHeight="1" spans="1:9">
      <c r="A300" s="7">
        <v>298</v>
      </c>
      <c r="B300" s="8" t="s">
        <v>885</v>
      </c>
      <c r="C300" s="9" t="s">
        <v>886</v>
      </c>
      <c r="D300" s="10" t="s">
        <v>12</v>
      </c>
      <c r="E300" s="10" t="s">
        <v>13</v>
      </c>
      <c r="F300" s="7" t="s">
        <v>14</v>
      </c>
      <c r="G300" s="9" t="s">
        <v>19</v>
      </c>
      <c r="H300" s="11" t="s">
        <v>20</v>
      </c>
      <c r="I300" s="20"/>
    </row>
    <row r="301" customHeight="1" spans="1:9">
      <c r="A301" s="7">
        <v>299</v>
      </c>
      <c r="B301" s="8" t="s">
        <v>887</v>
      </c>
      <c r="C301" s="9" t="s">
        <v>888</v>
      </c>
      <c r="D301" s="10" t="s">
        <v>12</v>
      </c>
      <c r="E301" s="10" t="s">
        <v>13</v>
      </c>
      <c r="F301" s="7" t="s">
        <v>14</v>
      </c>
      <c r="G301" s="9" t="s">
        <v>828</v>
      </c>
      <c r="H301" s="11" t="s">
        <v>93</v>
      </c>
      <c r="I301" s="20"/>
    </row>
    <row r="302" customHeight="1" spans="1:9">
      <c r="A302" s="7">
        <v>300</v>
      </c>
      <c r="B302" s="8" t="s">
        <v>889</v>
      </c>
      <c r="C302" s="9" t="s">
        <v>890</v>
      </c>
      <c r="D302" s="10" t="s">
        <v>12</v>
      </c>
      <c r="E302" s="10" t="s">
        <v>13</v>
      </c>
      <c r="F302" s="7" t="s">
        <v>14</v>
      </c>
      <c r="G302" s="9" t="s">
        <v>180</v>
      </c>
      <c r="H302" s="11" t="s">
        <v>93</v>
      </c>
      <c r="I302" s="20"/>
    </row>
    <row r="303" customHeight="1" spans="1:9">
      <c r="A303" s="7">
        <v>301</v>
      </c>
      <c r="B303" s="8" t="s">
        <v>891</v>
      </c>
      <c r="C303" s="9" t="s">
        <v>892</v>
      </c>
      <c r="D303" s="12" t="s">
        <v>12</v>
      </c>
      <c r="E303" s="12" t="s">
        <v>13</v>
      </c>
      <c r="F303" s="13" t="s">
        <v>52</v>
      </c>
      <c r="G303" s="9" t="s">
        <v>893</v>
      </c>
      <c r="H303" s="11" t="s">
        <v>894</v>
      </c>
      <c r="I303" s="20"/>
    </row>
    <row r="304" customHeight="1" spans="1:9">
      <c r="A304" s="7">
        <v>302</v>
      </c>
      <c r="B304" s="8" t="s">
        <v>895</v>
      </c>
      <c r="C304" s="9" t="s">
        <v>896</v>
      </c>
      <c r="D304" s="12" t="s">
        <v>12</v>
      </c>
      <c r="E304" s="12" t="s">
        <v>13</v>
      </c>
      <c r="F304" s="13" t="s">
        <v>52</v>
      </c>
      <c r="G304" s="9" t="s">
        <v>834</v>
      </c>
      <c r="H304" s="11" t="s">
        <v>835</v>
      </c>
      <c r="I304" s="20"/>
    </row>
    <row r="305" customHeight="1" spans="1:9">
      <c r="A305" s="7">
        <v>303</v>
      </c>
      <c r="B305" s="8" t="s">
        <v>897</v>
      </c>
      <c r="C305" s="9" t="s">
        <v>898</v>
      </c>
      <c r="D305" s="12" t="s">
        <v>12</v>
      </c>
      <c r="E305" s="12" t="s">
        <v>13</v>
      </c>
      <c r="F305" s="13" t="s">
        <v>52</v>
      </c>
      <c r="G305" s="9" t="s">
        <v>893</v>
      </c>
      <c r="H305" s="11" t="s">
        <v>894</v>
      </c>
      <c r="I305" s="20"/>
    </row>
    <row r="306" customHeight="1" spans="1:9">
      <c r="A306" s="7">
        <v>304</v>
      </c>
      <c r="B306" s="8" t="s">
        <v>899</v>
      </c>
      <c r="C306" s="9" t="s">
        <v>900</v>
      </c>
      <c r="D306" s="12" t="s">
        <v>12</v>
      </c>
      <c r="E306" s="12" t="s">
        <v>13</v>
      </c>
      <c r="F306" s="13" t="s">
        <v>52</v>
      </c>
      <c r="G306" s="9" t="s">
        <v>862</v>
      </c>
      <c r="H306" s="11" t="s">
        <v>863</v>
      </c>
      <c r="I306" s="20"/>
    </row>
    <row r="307" customHeight="1" spans="1:9">
      <c r="A307" s="7">
        <v>305</v>
      </c>
      <c r="B307" s="8" t="s">
        <v>901</v>
      </c>
      <c r="C307" s="9" t="s">
        <v>902</v>
      </c>
      <c r="D307" s="12" t="s">
        <v>12</v>
      </c>
      <c r="E307" s="12" t="s">
        <v>13</v>
      </c>
      <c r="F307" s="13" t="s">
        <v>52</v>
      </c>
      <c r="G307" s="9" t="s">
        <v>903</v>
      </c>
      <c r="H307" s="11" t="s">
        <v>124</v>
      </c>
      <c r="I307" s="20"/>
    </row>
    <row r="308" customHeight="1" spans="1:9">
      <c r="A308" s="7">
        <v>306</v>
      </c>
      <c r="B308" s="14" t="s">
        <v>904</v>
      </c>
      <c r="C308" s="15" t="s">
        <v>905</v>
      </c>
      <c r="D308" s="14" t="s">
        <v>12</v>
      </c>
      <c r="E308" s="14" t="s">
        <v>13</v>
      </c>
      <c r="F308" s="14" t="s">
        <v>27</v>
      </c>
      <c r="G308" s="16" t="s">
        <v>139</v>
      </c>
      <c r="H308" s="15" t="s">
        <v>272</v>
      </c>
      <c r="I308" s="20"/>
    </row>
    <row r="309" customHeight="1" spans="1:9">
      <c r="A309" s="7">
        <v>307</v>
      </c>
      <c r="B309" s="8" t="s">
        <v>906</v>
      </c>
      <c r="C309" s="9" t="s">
        <v>907</v>
      </c>
      <c r="D309" s="10" t="s">
        <v>12</v>
      </c>
      <c r="E309" s="10" t="s">
        <v>13</v>
      </c>
      <c r="F309" s="7" t="s">
        <v>14</v>
      </c>
      <c r="G309" s="9" t="s">
        <v>882</v>
      </c>
      <c r="H309" s="11" t="s">
        <v>20</v>
      </c>
      <c r="I309" s="20"/>
    </row>
    <row r="310" customHeight="1" spans="1:9">
      <c r="A310" s="7">
        <v>308</v>
      </c>
      <c r="B310" s="8" t="s">
        <v>908</v>
      </c>
      <c r="C310" s="9" t="s">
        <v>909</v>
      </c>
      <c r="D310" s="10" t="s">
        <v>12</v>
      </c>
      <c r="E310" s="10" t="s">
        <v>13</v>
      </c>
      <c r="F310" s="7" t="s">
        <v>14</v>
      </c>
      <c r="G310" s="9" t="s">
        <v>330</v>
      </c>
      <c r="H310" s="11" t="s">
        <v>20</v>
      </c>
      <c r="I310" s="20"/>
    </row>
    <row r="311" customHeight="1" spans="1:9">
      <c r="A311" s="7">
        <v>309</v>
      </c>
      <c r="B311" s="8" t="s">
        <v>910</v>
      </c>
      <c r="C311" s="9" t="s">
        <v>911</v>
      </c>
      <c r="D311" s="10" t="s">
        <v>12</v>
      </c>
      <c r="E311" s="10" t="s">
        <v>13</v>
      </c>
      <c r="F311" s="7" t="s">
        <v>14</v>
      </c>
      <c r="G311" s="9" t="s">
        <v>63</v>
      </c>
      <c r="H311" s="11" t="s">
        <v>24</v>
      </c>
      <c r="I311" s="20"/>
    </row>
    <row r="312" customHeight="1" spans="1:9">
      <c r="A312" s="7">
        <v>310</v>
      </c>
      <c r="B312" s="8" t="s">
        <v>912</v>
      </c>
      <c r="C312" s="9" t="s">
        <v>913</v>
      </c>
      <c r="D312" s="10" t="s">
        <v>12</v>
      </c>
      <c r="E312" s="10" t="s">
        <v>13</v>
      </c>
      <c r="F312" s="7" t="s">
        <v>14</v>
      </c>
      <c r="G312" s="9" t="s">
        <v>914</v>
      </c>
      <c r="H312" s="11" t="s">
        <v>24</v>
      </c>
      <c r="I312" s="20"/>
    </row>
    <row r="313" customHeight="1" spans="1:9">
      <c r="A313" s="7">
        <v>311</v>
      </c>
      <c r="B313" s="8" t="s">
        <v>915</v>
      </c>
      <c r="C313" s="9" t="s">
        <v>916</v>
      </c>
      <c r="D313" s="10" t="s">
        <v>12</v>
      </c>
      <c r="E313" s="10" t="s">
        <v>13</v>
      </c>
      <c r="F313" s="7" t="s">
        <v>14</v>
      </c>
      <c r="G313" s="9" t="s">
        <v>917</v>
      </c>
      <c r="H313" s="11" t="s">
        <v>24</v>
      </c>
      <c r="I313" s="20"/>
    </row>
    <row r="314" customHeight="1" spans="1:9">
      <c r="A314" s="7">
        <v>312</v>
      </c>
      <c r="B314" s="8" t="s">
        <v>918</v>
      </c>
      <c r="C314" s="9" t="s">
        <v>919</v>
      </c>
      <c r="D314" s="10" t="s">
        <v>12</v>
      </c>
      <c r="E314" s="10" t="s">
        <v>13</v>
      </c>
      <c r="F314" s="7" t="s">
        <v>14</v>
      </c>
      <c r="G314" s="9" t="s">
        <v>174</v>
      </c>
      <c r="H314" s="11" t="s">
        <v>24</v>
      </c>
      <c r="I314" s="20"/>
    </row>
    <row r="315" customHeight="1" spans="1:9">
      <c r="A315" s="7">
        <v>313</v>
      </c>
      <c r="B315" s="8" t="s">
        <v>920</v>
      </c>
      <c r="C315" s="9" t="s">
        <v>921</v>
      </c>
      <c r="D315" s="10" t="s">
        <v>12</v>
      </c>
      <c r="E315" s="10" t="s">
        <v>13</v>
      </c>
      <c r="F315" s="7" t="s">
        <v>14</v>
      </c>
      <c r="G315" s="9" t="s">
        <v>180</v>
      </c>
      <c r="H315" s="11" t="s">
        <v>93</v>
      </c>
      <c r="I315" s="20"/>
    </row>
    <row r="316" customHeight="1" spans="1:9">
      <c r="A316" s="7">
        <v>314</v>
      </c>
      <c r="B316" s="8" t="s">
        <v>922</v>
      </c>
      <c r="C316" s="9" t="s">
        <v>923</v>
      </c>
      <c r="D316" s="12" t="s">
        <v>12</v>
      </c>
      <c r="E316" s="12" t="s">
        <v>13</v>
      </c>
      <c r="F316" s="13" t="s">
        <v>52</v>
      </c>
      <c r="G316" s="9" t="s">
        <v>111</v>
      </c>
      <c r="H316" s="11" t="s">
        <v>112</v>
      </c>
      <c r="I316" s="20"/>
    </row>
    <row r="317" customHeight="1" spans="1:9">
      <c r="A317" s="7">
        <v>315</v>
      </c>
      <c r="B317" s="8" t="s">
        <v>924</v>
      </c>
      <c r="C317" s="9" t="s">
        <v>925</v>
      </c>
      <c r="D317" s="12" t="s">
        <v>12</v>
      </c>
      <c r="E317" s="12" t="s">
        <v>13</v>
      </c>
      <c r="F317" s="13" t="s">
        <v>52</v>
      </c>
      <c r="G317" s="9" t="s">
        <v>111</v>
      </c>
      <c r="H317" s="11" t="s">
        <v>112</v>
      </c>
      <c r="I317" s="20"/>
    </row>
    <row r="318" customHeight="1" spans="1:9">
      <c r="A318" s="7">
        <v>316</v>
      </c>
      <c r="B318" s="8" t="s">
        <v>926</v>
      </c>
      <c r="C318" s="9" t="s">
        <v>927</v>
      </c>
      <c r="D318" s="12" t="s">
        <v>12</v>
      </c>
      <c r="E318" s="12" t="s">
        <v>13</v>
      </c>
      <c r="F318" s="13" t="s">
        <v>52</v>
      </c>
      <c r="G318" s="9" t="s">
        <v>928</v>
      </c>
      <c r="H318" s="11" t="s">
        <v>929</v>
      </c>
      <c r="I318" s="20"/>
    </row>
    <row r="319" customHeight="1" spans="1:9">
      <c r="A319" s="7">
        <v>317</v>
      </c>
      <c r="B319" s="8" t="s">
        <v>930</v>
      </c>
      <c r="C319" s="9" t="s">
        <v>931</v>
      </c>
      <c r="D319" s="12" t="s">
        <v>12</v>
      </c>
      <c r="E319" s="12" t="s">
        <v>13</v>
      </c>
      <c r="F319" s="13" t="s">
        <v>52</v>
      </c>
      <c r="G319" s="9" t="s">
        <v>838</v>
      </c>
      <c r="H319" s="11" t="s">
        <v>120</v>
      </c>
      <c r="I319" s="20"/>
    </row>
    <row r="320" customHeight="1" spans="1:9">
      <c r="A320" s="7">
        <v>318</v>
      </c>
      <c r="B320" s="8" t="s">
        <v>698</v>
      </c>
      <c r="C320" s="9" t="s">
        <v>932</v>
      </c>
      <c r="D320" s="12" t="s">
        <v>12</v>
      </c>
      <c r="E320" s="12" t="s">
        <v>13</v>
      </c>
      <c r="F320" s="13" t="s">
        <v>52</v>
      </c>
      <c r="G320" s="9" t="s">
        <v>933</v>
      </c>
      <c r="H320" s="11" t="s">
        <v>120</v>
      </c>
      <c r="I320" s="20"/>
    </row>
    <row r="321" customHeight="1" spans="1:9">
      <c r="A321" s="7">
        <v>319</v>
      </c>
      <c r="B321" s="8" t="s">
        <v>934</v>
      </c>
      <c r="C321" s="9" t="s">
        <v>935</v>
      </c>
      <c r="D321" s="12" t="s">
        <v>12</v>
      </c>
      <c r="E321" s="12" t="s">
        <v>13</v>
      </c>
      <c r="F321" s="13" t="s">
        <v>52</v>
      </c>
      <c r="G321" s="9" t="s">
        <v>936</v>
      </c>
      <c r="H321" s="11" t="s">
        <v>124</v>
      </c>
      <c r="I321" s="20"/>
    </row>
    <row r="322" customHeight="1" spans="1:9">
      <c r="A322" s="7">
        <v>320</v>
      </c>
      <c r="B322" s="14" t="s">
        <v>937</v>
      </c>
      <c r="C322" s="15" t="s">
        <v>938</v>
      </c>
      <c r="D322" s="14" t="s">
        <v>12</v>
      </c>
      <c r="E322" s="14" t="s">
        <v>13</v>
      </c>
      <c r="F322" s="14" t="s">
        <v>27</v>
      </c>
      <c r="G322" s="16" t="s">
        <v>846</v>
      </c>
      <c r="H322" s="15" t="s">
        <v>847</v>
      </c>
      <c r="I322" s="20"/>
    </row>
    <row r="323" customHeight="1" spans="1:9">
      <c r="A323" s="7">
        <v>321</v>
      </c>
      <c r="B323" s="14" t="s">
        <v>939</v>
      </c>
      <c r="C323" s="15" t="s">
        <v>940</v>
      </c>
      <c r="D323" s="14" t="s">
        <v>12</v>
      </c>
      <c r="E323" s="14" t="s">
        <v>13</v>
      </c>
      <c r="F323" s="14" t="s">
        <v>27</v>
      </c>
      <c r="G323" s="16" t="s">
        <v>32</v>
      </c>
      <c r="H323" s="15" t="s">
        <v>941</v>
      </c>
      <c r="I323" s="20"/>
    </row>
    <row r="324" customHeight="1" spans="1:9">
      <c r="A324" s="7">
        <v>322</v>
      </c>
      <c r="B324" s="14" t="s">
        <v>942</v>
      </c>
      <c r="C324" s="15" t="s">
        <v>943</v>
      </c>
      <c r="D324" s="14" t="s">
        <v>12</v>
      </c>
      <c r="E324" s="14" t="s">
        <v>13</v>
      </c>
      <c r="F324" s="14" t="s">
        <v>27</v>
      </c>
      <c r="G324" s="16" t="s">
        <v>32</v>
      </c>
      <c r="H324" s="15" t="s">
        <v>941</v>
      </c>
      <c r="I324" s="20"/>
    </row>
    <row r="325" customHeight="1" spans="1:9">
      <c r="A325" s="7">
        <v>323</v>
      </c>
      <c r="B325" s="14" t="s">
        <v>944</v>
      </c>
      <c r="C325" s="15" t="s">
        <v>945</v>
      </c>
      <c r="D325" s="14" t="s">
        <v>12</v>
      </c>
      <c r="E325" s="14" t="s">
        <v>13</v>
      </c>
      <c r="F325" s="14" t="s">
        <v>27</v>
      </c>
      <c r="G325" s="16" t="s">
        <v>32</v>
      </c>
      <c r="H325" s="15" t="s">
        <v>946</v>
      </c>
      <c r="I325" s="20"/>
    </row>
    <row r="326" customHeight="1" spans="1:9">
      <c r="A326" s="7">
        <v>324</v>
      </c>
      <c r="B326" s="14" t="s">
        <v>947</v>
      </c>
      <c r="C326" s="15" t="s">
        <v>948</v>
      </c>
      <c r="D326" s="14" t="s">
        <v>12</v>
      </c>
      <c r="E326" s="14" t="s">
        <v>13</v>
      </c>
      <c r="F326" s="14" t="s">
        <v>27</v>
      </c>
      <c r="G326" s="16" t="s">
        <v>32</v>
      </c>
      <c r="H326" s="15" t="s">
        <v>949</v>
      </c>
      <c r="I326" s="20"/>
    </row>
    <row r="327" customHeight="1" spans="1:9">
      <c r="A327" s="7">
        <v>325</v>
      </c>
      <c r="B327" s="14" t="s">
        <v>950</v>
      </c>
      <c r="C327" s="15" t="s">
        <v>951</v>
      </c>
      <c r="D327" s="14" t="s">
        <v>12</v>
      </c>
      <c r="E327" s="14" t="s">
        <v>13</v>
      </c>
      <c r="F327" s="14" t="s">
        <v>27</v>
      </c>
      <c r="G327" s="16" t="s">
        <v>32</v>
      </c>
      <c r="H327" s="15" t="s">
        <v>952</v>
      </c>
      <c r="I327" s="20"/>
    </row>
    <row r="328" customHeight="1" spans="1:9">
      <c r="A328" s="7">
        <v>326</v>
      </c>
      <c r="B328" s="8" t="s">
        <v>953</v>
      </c>
      <c r="C328" s="9" t="s">
        <v>954</v>
      </c>
      <c r="D328" s="10" t="s">
        <v>12</v>
      </c>
      <c r="E328" s="10" t="s">
        <v>13</v>
      </c>
      <c r="F328" s="7" t="s">
        <v>14</v>
      </c>
      <c r="G328" s="9" t="s">
        <v>330</v>
      </c>
      <c r="H328" s="11" t="s">
        <v>20</v>
      </c>
      <c r="I328" s="20"/>
    </row>
    <row r="329" customHeight="1" spans="1:9">
      <c r="A329" s="7">
        <v>327</v>
      </c>
      <c r="B329" s="8" t="s">
        <v>955</v>
      </c>
      <c r="C329" s="9" t="s">
        <v>956</v>
      </c>
      <c r="D329" s="10" t="s">
        <v>12</v>
      </c>
      <c r="E329" s="10" t="s">
        <v>13</v>
      </c>
      <c r="F329" s="7" t="s">
        <v>14</v>
      </c>
      <c r="G329" s="9" t="s">
        <v>155</v>
      </c>
      <c r="H329" s="11" t="s">
        <v>20</v>
      </c>
      <c r="I329" s="20"/>
    </row>
    <row r="330" customHeight="1" spans="1:9">
      <c r="A330" s="7">
        <v>328</v>
      </c>
      <c r="B330" s="8" t="s">
        <v>957</v>
      </c>
      <c r="C330" s="9" t="s">
        <v>958</v>
      </c>
      <c r="D330" s="10" t="s">
        <v>12</v>
      </c>
      <c r="E330" s="10" t="s">
        <v>13</v>
      </c>
      <c r="F330" s="7" t="s">
        <v>14</v>
      </c>
      <c r="G330" s="9" t="s">
        <v>171</v>
      </c>
      <c r="H330" s="11" t="s">
        <v>24</v>
      </c>
      <c r="I330" s="20"/>
    </row>
    <row r="331" customHeight="1" spans="1:9">
      <c r="A331" s="7">
        <v>329</v>
      </c>
      <c r="B331" s="8" t="s">
        <v>959</v>
      </c>
      <c r="C331" s="9" t="s">
        <v>960</v>
      </c>
      <c r="D331" s="10" t="s">
        <v>12</v>
      </c>
      <c r="E331" s="10" t="s">
        <v>13</v>
      </c>
      <c r="F331" s="7" t="s">
        <v>14</v>
      </c>
      <c r="G331" s="9" t="s">
        <v>914</v>
      </c>
      <c r="H331" s="11" t="s">
        <v>24</v>
      </c>
      <c r="I331" s="20"/>
    </row>
    <row r="332" customHeight="1" spans="1:9">
      <c r="A332" s="7">
        <v>330</v>
      </c>
      <c r="B332" s="8" t="s">
        <v>961</v>
      </c>
      <c r="C332" s="9" t="s">
        <v>962</v>
      </c>
      <c r="D332" s="10" t="s">
        <v>12</v>
      </c>
      <c r="E332" s="10" t="s">
        <v>13</v>
      </c>
      <c r="F332" s="7" t="s">
        <v>14</v>
      </c>
      <c r="G332" s="9" t="s">
        <v>296</v>
      </c>
      <c r="H332" s="11" t="s">
        <v>24</v>
      </c>
      <c r="I332" s="20"/>
    </row>
    <row r="333" customHeight="1" spans="1:9">
      <c r="A333" s="7">
        <v>331</v>
      </c>
      <c r="B333" s="8" t="s">
        <v>963</v>
      </c>
      <c r="C333" s="9" t="s">
        <v>964</v>
      </c>
      <c r="D333" s="10" t="s">
        <v>12</v>
      </c>
      <c r="E333" s="10" t="s">
        <v>13</v>
      </c>
      <c r="F333" s="7" t="s">
        <v>14</v>
      </c>
      <c r="G333" s="9" t="s">
        <v>917</v>
      </c>
      <c r="H333" s="11" t="s">
        <v>24</v>
      </c>
      <c r="I333" s="20"/>
    </row>
    <row r="334" customHeight="1" spans="1:9">
      <c r="A334" s="7">
        <v>332</v>
      </c>
      <c r="B334" s="8" t="s">
        <v>965</v>
      </c>
      <c r="C334" s="9" t="s">
        <v>966</v>
      </c>
      <c r="D334" s="12" t="s">
        <v>12</v>
      </c>
      <c r="E334" s="12" t="s">
        <v>13</v>
      </c>
      <c r="F334" s="13" t="s">
        <v>52</v>
      </c>
      <c r="G334" s="9" t="s">
        <v>967</v>
      </c>
      <c r="H334" s="11" t="s">
        <v>968</v>
      </c>
      <c r="I334" s="20"/>
    </row>
    <row r="335" customHeight="1" spans="1:9">
      <c r="A335" s="7">
        <v>333</v>
      </c>
      <c r="B335" s="8" t="s">
        <v>969</v>
      </c>
      <c r="C335" s="9" t="s">
        <v>970</v>
      </c>
      <c r="D335" s="12" t="s">
        <v>12</v>
      </c>
      <c r="E335" s="12" t="s">
        <v>13</v>
      </c>
      <c r="F335" s="13" t="s">
        <v>52</v>
      </c>
      <c r="G335" s="9" t="s">
        <v>859</v>
      </c>
      <c r="H335" s="11" t="s">
        <v>112</v>
      </c>
      <c r="I335" s="20"/>
    </row>
    <row r="336" customHeight="1" spans="1:9">
      <c r="A336" s="7">
        <v>334</v>
      </c>
      <c r="B336" s="8" t="s">
        <v>971</v>
      </c>
      <c r="C336" s="9" t="s">
        <v>972</v>
      </c>
      <c r="D336" s="12" t="s">
        <v>12</v>
      </c>
      <c r="E336" s="12" t="s">
        <v>13</v>
      </c>
      <c r="F336" s="13" t="s">
        <v>52</v>
      </c>
      <c r="G336" s="9" t="s">
        <v>936</v>
      </c>
      <c r="H336" s="11" t="s">
        <v>124</v>
      </c>
      <c r="I336" s="20"/>
    </row>
    <row r="337" customHeight="1" spans="1:9">
      <c r="A337" s="7">
        <v>335</v>
      </c>
      <c r="B337" s="8" t="s">
        <v>973</v>
      </c>
      <c r="C337" s="9" t="s">
        <v>974</v>
      </c>
      <c r="D337" s="12" t="s">
        <v>12</v>
      </c>
      <c r="E337" s="12" t="s">
        <v>13</v>
      </c>
      <c r="F337" s="13" t="s">
        <v>52</v>
      </c>
      <c r="G337" s="9" t="s">
        <v>975</v>
      </c>
      <c r="H337" s="11" t="s">
        <v>124</v>
      </c>
      <c r="I337" s="20"/>
    </row>
    <row r="338" customHeight="1" spans="1:9">
      <c r="A338" s="7">
        <v>336</v>
      </c>
      <c r="B338" s="8" t="s">
        <v>976</v>
      </c>
      <c r="C338" s="9" t="s">
        <v>977</v>
      </c>
      <c r="D338" s="12" t="s">
        <v>12</v>
      </c>
      <c r="E338" s="12" t="s">
        <v>13</v>
      </c>
      <c r="F338" s="13" t="s">
        <v>52</v>
      </c>
      <c r="G338" s="9" t="s">
        <v>975</v>
      </c>
      <c r="H338" s="11" t="s">
        <v>124</v>
      </c>
      <c r="I338" s="20"/>
    </row>
    <row r="339" customHeight="1" spans="1:9">
      <c r="A339" s="7">
        <v>337</v>
      </c>
      <c r="B339" s="14" t="s">
        <v>978</v>
      </c>
      <c r="C339" s="15" t="s">
        <v>979</v>
      </c>
      <c r="D339" s="14" t="s">
        <v>12</v>
      </c>
      <c r="E339" s="14" t="s">
        <v>13</v>
      </c>
      <c r="F339" s="14" t="s">
        <v>27</v>
      </c>
      <c r="G339" s="16" t="s">
        <v>32</v>
      </c>
      <c r="H339" s="15" t="s">
        <v>980</v>
      </c>
      <c r="I339" s="20"/>
    </row>
    <row r="340" customHeight="1" spans="1:9">
      <c r="A340" s="7">
        <v>338</v>
      </c>
      <c r="B340" s="14" t="s">
        <v>981</v>
      </c>
      <c r="C340" s="15" t="s">
        <v>982</v>
      </c>
      <c r="D340" s="14" t="s">
        <v>12</v>
      </c>
      <c r="E340" s="14" t="s">
        <v>13</v>
      </c>
      <c r="F340" s="14" t="s">
        <v>27</v>
      </c>
      <c r="G340" s="16" t="s">
        <v>32</v>
      </c>
      <c r="H340" s="15" t="s">
        <v>946</v>
      </c>
      <c r="I340" s="20"/>
    </row>
    <row r="341" customHeight="1" spans="1:9">
      <c r="A341" s="7">
        <v>339</v>
      </c>
      <c r="B341" s="14" t="s">
        <v>983</v>
      </c>
      <c r="C341" s="15" t="s">
        <v>984</v>
      </c>
      <c r="D341" s="14" t="s">
        <v>12</v>
      </c>
      <c r="E341" s="14" t="s">
        <v>13</v>
      </c>
      <c r="F341" s="14" t="s">
        <v>27</v>
      </c>
      <c r="G341" s="16" t="s">
        <v>32</v>
      </c>
      <c r="H341" s="15" t="s">
        <v>949</v>
      </c>
      <c r="I341" s="20"/>
    </row>
    <row r="342" customHeight="1" spans="1:9">
      <c r="A342" s="7">
        <v>340</v>
      </c>
      <c r="B342" s="14" t="s">
        <v>985</v>
      </c>
      <c r="C342" s="15" t="s">
        <v>986</v>
      </c>
      <c r="D342" s="14" t="s">
        <v>12</v>
      </c>
      <c r="E342" s="14" t="s">
        <v>13</v>
      </c>
      <c r="F342" s="14" t="s">
        <v>27</v>
      </c>
      <c r="G342" s="16" t="s">
        <v>32</v>
      </c>
      <c r="H342" s="15" t="s">
        <v>987</v>
      </c>
      <c r="I342" s="20"/>
    </row>
    <row r="343" customHeight="1" spans="1:9">
      <c r="A343" s="7">
        <v>341</v>
      </c>
      <c r="B343" s="14" t="s">
        <v>988</v>
      </c>
      <c r="C343" s="15" t="s">
        <v>989</v>
      </c>
      <c r="D343" s="14" t="s">
        <v>12</v>
      </c>
      <c r="E343" s="14" t="s">
        <v>13</v>
      </c>
      <c r="F343" s="14" t="s">
        <v>27</v>
      </c>
      <c r="G343" s="16" t="s">
        <v>243</v>
      </c>
      <c r="H343" s="15" t="s">
        <v>244</v>
      </c>
      <c r="I343" s="20"/>
    </row>
    <row r="344" customHeight="1" spans="1:9">
      <c r="A344" s="7">
        <v>342</v>
      </c>
      <c r="B344" s="8" t="s">
        <v>990</v>
      </c>
      <c r="C344" s="9" t="s">
        <v>991</v>
      </c>
      <c r="D344" s="10" t="s">
        <v>12</v>
      </c>
      <c r="E344" s="10" t="s">
        <v>13</v>
      </c>
      <c r="F344" s="7" t="s">
        <v>14</v>
      </c>
      <c r="G344" s="9" t="s">
        <v>171</v>
      </c>
      <c r="H344" s="11" t="s">
        <v>24</v>
      </c>
      <c r="I344" s="20"/>
    </row>
    <row r="345" customHeight="1" spans="1:9">
      <c r="A345" s="7">
        <v>343</v>
      </c>
      <c r="B345" s="8" t="s">
        <v>992</v>
      </c>
      <c r="C345" s="9" t="s">
        <v>993</v>
      </c>
      <c r="D345" s="10" t="s">
        <v>12</v>
      </c>
      <c r="E345" s="10" t="s">
        <v>13</v>
      </c>
      <c r="F345" s="7" t="s">
        <v>14</v>
      </c>
      <c r="G345" s="9" t="s">
        <v>253</v>
      </c>
      <c r="H345" s="11" t="s">
        <v>24</v>
      </c>
      <c r="I345" s="20"/>
    </row>
    <row r="346" customHeight="1" spans="1:9">
      <c r="A346" s="7">
        <v>344</v>
      </c>
      <c r="B346" s="8" t="s">
        <v>994</v>
      </c>
      <c r="C346" s="9" t="s">
        <v>995</v>
      </c>
      <c r="D346" s="12" t="s">
        <v>12</v>
      </c>
      <c r="E346" s="12" t="s">
        <v>13</v>
      </c>
      <c r="F346" s="13" t="s">
        <v>52</v>
      </c>
      <c r="G346" s="9" t="s">
        <v>996</v>
      </c>
      <c r="H346" s="11" t="s">
        <v>997</v>
      </c>
      <c r="I346" s="20"/>
    </row>
    <row r="347" customHeight="1" spans="1:9">
      <c r="A347" s="7">
        <v>345</v>
      </c>
      <c r="B347" s="8" t="s">
        <v>998</v>
      </c>
      <c r="C347" s="9" t="s">
        <v>999</v>
      </c>
      <c r="D347" s="12" t="s">
        <v>12</v>
      </c>
      <c r="E347" s="12" t="s">
        <v>13</v>
      </c>
      <c r="F347" s="13" t="s">
        <v>52</v>
      </c>
      <c r="G347" s="9" t="s">
        <v>903</v>
      </c>
      <c r="H347" s="11" t="s">
        <v>124</v>
      </c>
      <c r="I347" s="20"/>
    </row>
    <row r="348" customHeight="1" spans="1:9">
      <c r="A348" s="7">
        <v>346</v>
      </c>
      <c r="B348" s="14" t="s">
        <v>1000</v>
      </c>
      <c r="C348" s="15" t="s">
        <v>1001</v>
      </c>
      <c r="D348" s="14" t="s">
        <v>12</v>
      </c>
      <c r="E348" s="14" t="s">
        <v>13</v>
      </c>
      <c r="F348" s="14" t="s">
        <v>27</v>
      </c>
      <c r="G348" s="16" t="s">
        <v>32</v>
      </c>
      <c r="H348" s="15" t="s">
        <v>980</v>
      </c>
      <c r="I348" s="20"/>
    </row>
    <row r="349" customHeight="1" spans="1:9">
      <c r="A349" s="7">
        <v>347</v>
      </c>
      <c r="B349" s="14" t="s">
        <v>1002</v>
      </c>
      <c r="C349" s="15" t="s">
        <v>1003</v>
      </c>
      <c r="D349" s="14" t="s">
        <v>12</v>
      </c>
      <c r="E349" s="14" t="s">
        <v>13</v>
      </c>
      <c r="F349" s="14" t="s">
        <v>27</v>
      </c>
      <c r="G349" s="16" t="s">
        <v>32</v>
      </c>
      <c r="H349" s="15" t="s">
        <v>146</v>
      </c>
      <c r="I349" s="20"/>
    </row>
    <row r="350" customHeight="1" spans="1:9">
      <c r="A350" s="7">
        <v>348</v>
      </c>
      <c r="B350" s="8" t="s">
        <v>1004</v>
      </c>
      <c r="C350" s="9" t="s">
        <v>1005</v>
      </c>
      <c r="D350" s="10" t="s">
        <v>12</v>
      </c>
      <c r="E350" s="10" t="s">
        <v>13</v>
      </c>
      <c r="F350" s="7" t="s">
        <v>14</v>
      </c>
      <c r="G350" s="9" t="s">
        <v>1006</v>
      </c>
      <c r="H350" s="11" t="s">
        <v>20</v>
      </c>
      <c r="I350" s="20"/>
    </row>
    <row r="351" customHeight="1" spans="1:9">
      <c r="A351" s="7">
        <v>349</v>
      </c>
      <c r="B351" s="8" t="s">
        <v>1007</v>
      </c>
      <c r="C351" s="9" t="s">
        <v>1008</v>
      </c>
      <c r="D351" s="10" t="s">
        <v>12</v>
      </c>
      <c r="E351" s="10" t="s">
        <v>13</v>
      </c>
      <c r="F351" s="7" t="s">
        <v>14</v>
      </c>
      <c r="G351" s="9" t="s">
        <v>223</v>
      </c>
      <c r="H351" s="11" t="s">
        <v>224</v>
      </c>
      <c r="I351" s="20"/>
    </row>
    <row r="352" customHeight="1" spans="1:9">
      <c r="A352" s="7">
        <v>350</v>
      </c>
      <c r="B352" s="8" t="s">
        <v>1009</v>
      </c>
      <c r="C352" s="9" t="s">
        <v>1010</v>
      </c>
      <c r="D352" s="10" t="s">
        <v>12</v>
      </c>
      <c r="E352" s="10" t="s">
        <v>13</v>
      </c>
      <c r="F352" s="7" t="s">
        <v>14</v>
      </c>
      <c r="G352" s="9" t="s">
        <v>1011</v>
      </c>
      <c r="H352" s="11" t="s">
        <v>24</v>
      </c>
      <c r="I352" s="20"/>
    </row>
    <row r="353" customHeight="1" spans="1:9">
      <c r="A353" s="7">
        <v>351</v>
      </c>
      <c r="B353" s="8" t="s">
        <v>1012</v>
      </c>
      <c r="C353" s="9" t="s">
        <v>1013</v>
      </c>
      <c r="D353" s="12" t="s">
        <v>12</v>
      </c>
      <c r="E353" s="12" t="s">
        <v>13</v>
      </c>
      <c r="F353" s="13" t="s">
        <v>52</v>
      </c>
      <c r="G353" s="9" t="s">
        <v>1014</v>
      </c>
      <c r="H353" s="11" t="s">
        <v>260</v>
      </c>
      <c r="I353" s="20"/>
    </row>
    <row r="354" customHeight="1" spans="1:9">
      <c r="A354" s="7">
        <v>352</v>
      </c>
      <c r="B354" s="8" t="s">
        <v>1015</v>
      </c>
      <c r="C354" s="9" t="s">
        <v>1016</v>
      </c>
      <c r="D354" s="12" t="s">
        <v>12</v>
      </c>
      <c r="E354" s="12" t="s">
        <v>13</v>
      </c>
      <c r="F354" s="13" t="s">
        <v>52</v>
      </c>
      <c r="G354" s="9" t="s">
        <v>1017</v>
      </c>
      <c r="H354" s="11" t="s">
        <v>968</v>
      </c>
      <c r="I354" s="20"/>
    </row>
    <row r="355" customHeight="1" spans="1:9">
      <c r="A355" s="7">
        <v>353</v>
      </c>
      <c r="B355" s="8" t="s">
        <v>1018</v>
      </c>
      <c r="C355" s="9" t="s">
        <v>1019</v>
      </c>
      <c r="D355" s="12" t="s">
        <v>12</v>
      </c>
      <c r="E355" s="12" t="s">
        <v>13</v>
      </c>
      <c r="F355" s="13" t="s">
        <v>52</v>
      </c>
      <c r="G355" s="9" t="s">
        <v>928</v>
      </c>
      <c r="H355" s="11" t="s">
        <v>929</v>
      </c>
      <c r="I355" s="20"/>
    </row>
    <row r="356" customHeight="1" spans="1:9">
      <c r="A356" s="7">
        <v>354</v>
      </c>
      <c r="B356" s="8" t="s">
        <v>1020</v>
      </c>
      <c r="C356" s="9" t="s">
        <v>1021</v>
      </c>
      <c r="D356" s="12" t="s">
        <v>12</v>
      </c>
      <c r="E356" s="12" t="s">
        <v>13</v>
      </c>
      <c r="F356" s="13" t="s">
        <v>52</v>
      </c>
      <c r="G356" s="9" t="s">
        <v>996</v>
      </c>
      <c r="H356" s="11" t="s">
        <v>997</v>
      </c>
      <c r="I356" s="20"/>
    </row>
    <row r="357" customHeight="1" spans="1:9">
      <c r="A357" s="7">
        <v>355</v>
      </c>
      <c r="B357" s="8" t="s">
        <v>1022</v>
      </c>
      <c r="C357" s="9" t="s">
        <v>1023</v>
      </c>
      <c r="D357" s="12" t="s">
        <v>12</v>
      </c>
      <c r="E357" s="12" t="s">
        <v>13</v>
      </c>
      <c r="F357" s="13" t="s">
        <v>52</v>
      </c>
      <c r="G357" s="9" t="s">
        <v>1024</v>
      </c>
      <c r="H357" s="11" t="s">
        <v>1025</v>
      </c>
      <c r="I357" s="20"/>
    </row>
    <row r="358" customHeight="1" spans="1:9">
      <c r="A358" s="7">
        <v>356</v>
      </c>
      <c r="B358" s="8" t="s">
        <v>1026</v>
      </c>
      <c r="C358" s="9" t="s">
        <v>1027</v>
      </c>
      <c r="D358" s="12" t="s">
        <v>12</v>
      </c>
      <c r="E358" s="12" t="s">
        <v>13</v>
      </c>
      <c r="F358" s="13" t="s">
        <v>52</v>
      </c>
      <c r="G358" s="9" t="s">
        <v>1028</v>
      </c>
      <c r="H358" s="11" t="s">
        <v>1029</v>
      </c>
      <c r="I358" s="20"/>
    </row>
    <row r="359" customHeight="1" spans="1:9">
      <c r="A359" s="7">
        <v>357</v>
      </c>
      <c r="B359" s="14" t="s">
        <v>1030</v>
      </c>
      <c r="C359" s="15" t="s">
        <v>1031</v>
      </c>
      <c r="D359" s="14" t="s">
        <v>12</v>
      </c>
      <c r="E359" s="14" t="s">
        <v>13</v>
      </c>
      <c r="F359" s="14" t="s">
        <v>27</v>
      </c>
      <c r="G359" s="16" t="s">
        <v>32</v>
      </c>
      <c r="H359" s="15" t="s">
        <v>143</v>
      </c>
      <c r="I359" s="20"/>
    </row>
    <row r="360" customHeight="1" spans="1:9">
      <c r="A360" s="7">
        <v>358</v>
      </c>
      <c r="B360" s="14" t="s">
        <v>1032</v>
      </c>
      <c r="C360" s="15" t="s">
        <v>1033</v>
      </c>
      <c r="D360" s="14" t="s">
        <v>12</v>
      </c>
      <c r="E360" s="14" t="s">
        <v>13</v>
      </c>
      <c r="F360" s="14" t="s">
        <v>27</v>
      </c>
      <c r="G360" s="16" t="s">
        <v>32</v>
      </c>
      <c r="H360" s="15" t="s">
        <v>443</v>
      </c>
      <c r="I360" s="20"/>
    </row>
    <row r="361" customHeight="1" spans="1:9">
      <c r="A361" s="7">
        <v>359</v>
      </c>
      <c r="B361" s="14" t="s">
        <v>1034</v>
      </c>
      <c r="C361" s="15" t="s">
        <v>1035</v>
      </c>
      <c r="D361" s="14" t="s">
        <v>12</v>
      </c>
      <c r="E361" s="14" t="s">
        <v>13</v>
      </c>
      <c r="F361" s="14" t="s">
        <v>27</v>
      </c>
      <c r="G361" s="16" t="s">
        <v>32</v>
      </c>
      <c r="H361" s="15" t="s">
        <v>146</v>
      </c>
      <c r="I361" s="20"/>
    </row>
    <row r="362" customHeight="1" spans="1:9">
      <c r="A362" s="7">
        <v>360</v>
      </c>
      <c r="B362" s="14" t="s">
        <v>1036</v>
      </c>
      <c r="C362" s="15" t="s">
        <v>1037</v>
      </c>
      <c r="D362" s="14" t="s">
        <v>12</v>
      </c>
      <c r="E362" s="14" t="s">
        <v>13</v>
      </c>
      <c r="F362" s="14" t="s">
        <v>27</v>
      </c>
      <c r="G362" s="16" t="s">
        <v>32</v>
      </c>
      <c r="H362" s="15" t="s">
        <v>414</v>
      </c>
      <c r="I362" s="20"/>
    </row>
    <row r="363" customHeight="1" spans="1:9">
      <c r="A363" s="7">
        <v>361</v>
      </c>
      <c r="B363" s="14" t="s">
        <v>1038</v>
      </c>
      <c r="C363" s="15" t="s">
        <v>1039</v>
      </c>
      <c r="D363" s="14" t="s">
        <v>12</v>
      </c>
      <c r="E363" s="14" t="s">
        <v>13</v>
      </c>
      <c r="F363" s="14" t="s">
        <v>27</v>
      </c>
      <c r="G363" s="16" t="s">
        <v>32</v>
      </c>
      <c r="H363" s="15" t="s">
        <v>952</v>
      </c>
      <c r="I363" s="20"/>
    </row>
    <row r="364" customHeight="1" spans="1:9">
      <c r="A364" s="7">
        <v>362</v>
      </c>
      <c r="B364" s="8" t="s">
        <v>1040</v>
      </c>
      <c r="C364" s="9" t="s">
        <v>1041</v>
      </c>
      <c r="D364" s="10" t="s">
        <v>12</v>
      </c>
      <c r="E364" s="10" t="s">
        <v>13</v>
      </c>
      <c r="F364" s="7" t="s">
        <v>14</v>
      </c>
      <c r="G364" s="9" t="s">
        <v>1042</v>
      </c>
      <c r="H364" s="11" t="s">
        <v>20</v>
      </c>
      <c r="I364" s="20"/>
    </row>
    <row r="365" customHeight="1" spans="1:9">
      <c r="A365" s="7">
        <v>363</v>
      </c>
      <c r="B365" s="8" t="s">
        <v>1043</v>
      </c>
      <c r="C365" s="9" t="s">
        <v>1044</v>
      </c>
      <c r="D365" s="10" t="s">
        <v>12</v>
      </c>
      <c r="E365" s="10" t="s">
        <v>13</v>
      </c>
      <c r="F365" s="7" t="s">
        <v>14</v>
      </c>
      <c r="G365" s="9" t="s">
        <v>250</v>
      </c>
      <c r="H365" s="11" t="s">
        <v>24</v>
      </c>
      <c r="I365" s="20"/>
    </row>
    <row r="366" customHeight="1" spans="1:9">
      <c r="A366" s="7">
        <v>364</v>
      </c>
      <c r="B366" s="8" t="s">
        <v>1045</v>
      </c>
      <c r="C366" s="9" t="s">
        <v>1046</v>
      </c>
      <c r="D366" s="10" t="s">
        <v>12</v>
      </c>
      <c r="E366" s="10" t="s">
        <v>13</v>
      </c>
      <c r="F366" s="7" t="s">
        <v>14</v>
      </c>
      <c r="G366" s="9" t="s">
        <v>250</v>
      </c>
      <c r="H366" s="11" t="s">
        <v>24</v>
      </c>
      <c r="I366" s="20"/>
    </row>
    <row r="367" customHeight="1" spans="1:9">
      <c r="A367" s="7">
        <v>365</v>
      </c>
      <c r="B367" s="8" t="s">
        <v>1047</v>
      </c>
      <c r="C367" s="9" t="s">
        <v>1048</v>
      </c>
      <c r="D367" s="10" t="s">
        <v>12</v>
      </c>
      <c r="E367" s="10" t="s">
        <v>13</v>
      </c>
      <c r="F367" s="7" t="s">
        <v>14</v>
      </c>
      <c r="G367" s="9" t="s">
        <v>1049</v>
      </c>
      <c r="H367" s="11" t="s">
        <v>24</v>
      </c>
      <c r="I367" s="20"/>
    </row>
    <row r="368" customHeight="1" spans="1:9">
      <c r="A368" s="7">
        <v>366</v>
      </c>
      <c r="B368" s="8" t="s">
        <v>1050</v>
      </c>
      <c r="C368" s="9" t="s">
        <v>1051</v>
      </c>
      <c r="D368" s="10" t="s">
        <v>12</v>
      </c>
      <c r="E368" s="10" t="s">
        <v>13</v>
      </c>
      <c r="F368" s="7" t="s">
        <v>14</v>
      </c>
      <c r="G368" s="9" t="s">
        <v>296</v>
      </c>
      <c r="H368" s="11" t="s">
        <v>24</v>
      </c>
      <c r="I368" s="20"/>
    </row>
    <row r="369" customHeight="1" spans="1:9">
      <c r="A369" s="7">
        <v>367</v>
      </c>
      <c r="B369" s="8" t="s">
        <v>1052</v>
      </c>
      <c r="C369" s="9" t="s">
        <v>1053</v>
      </c>
      <c r="D369" s="10" t="s">
        <v>12</v>
      </c>
      <c r="E369" s="10" t="s">
        <v>13</v>
      </c>
      <c r="F369" s="7" t="s">
        <v>14</v>
      </c>
      <c r="G369" s="9" t="s">
        <v>1054</v>
      </c>
      <c r="H369" s="11" t="s">
        <v>24</v>
      </c>
      <c r="I369" s="20"/>
    </row>
    <row r="370" customHeight="1" spans="1:9">
      <c r="A370" s="7">
        <v>368</v>
      </c>
      <c r="B370" s="8" t="s">
        <v>1055</v>
      </c>
      <c r="C370" s="9" t="s">
        <v>1056</v>
      </c>
      <c r="D370" s="10" t="s">
        <v>12</v>
      </c>
      <c r="E370" s="10" t="s">
        <v>13</v>
      </c>
      <c r="F370" s="7" t="s">
        <v>14</v>
      </c>
      <c r="G370" s="9" t="s">
        <v>1057</v>
      </c>
      <c r="H370" s="11" t="s">
        <v>210</v>
      </c>
      <c r="I370" s="20"/>
    </row>
    <row r="371" customHeight="1" spans="1:9">
      <c r="A371" s="7">
        <v>369</v>
      </c>
      <c r="B371" s="8" t="s">
        <v>1058</v>
      </c>
      <c r="C371" s="9" t="s">
        <v>1059</v>
      </c>
      <c r="D371" s="10" t="s">
        <v>12</v>
      </c>
      <c r="E371" s="10" t="s">
        <v>13</v>
      </c>
      <c r="F371" s="7" t="s">
        <v>14</v>
      </c>
      <c r="G371" s="9" t="s">
        <v>1060</v>
      </c>
      <c r="H371" s="11" t="s">
        <v>210</v>
      </c>
      <c r="I371" s="20"/>
    </row>
    <row r="372" customHeight="1" spans="1:9">
      <c r="A372" s="7">
        <v>370</v>
      </c>
      <c r="B372" s="8" t="s">
        <v>1061</v>
      </c>
      <c r="C372" s="9" t="s">
        <v>1062</v>
      </c>
      <c r="D372" s="10" t="s">
        <v>12</v>
      </c>
      <c r="E372" s="10" t="s">
        <v>13</v>
      </c>
      <c r="F372" s="7" t="s">
        <v>14</v>
      </c>
      <c r="G372" s="9" t="s">
        <v>1063</v>
      </c>
      <c r="H372" s="11" t="s">
        <v>425</v>
      </c>
      <c r="I372" s="20"/>
    </row>
    <row r="373" customHeight="1" spans="1:9">
      <c r="A373" s="7">
        <v>371</v>
      </c>
      <c r="B373" s="8" t="s">
        <v>1064</v>
      </c>
      <c r="C373" s="9" t="s">
        <v>1065</v>
      </c>
      <c r="D373" s="12" t="s">
        <v>12</v>
      </c>
      <c r="E373" s="12" t="s">
        <v>13</v>
      </c>
      <c r="F373" s="13" t="s">
        <v>52</v>
      </c>
      <c r="G373" s="9" t="s">
        <v>259</v>
      </c>
      <c r="H373" s="11" t="s">
        <v>260</v>
      </c>
      <c r="I373" s="20"/>
    </row>
    <row r="374" customHeight="1" spans="1:9">
      <c r="A374" s="7">
        <v>372</v>
      </c>
      <c r="B374" s="8" t="s">
        <v>1066</v>
      </c>
      <c r="C374" s="9" t="s">
        <v>1067</v>
      </c>
      <c r="D374" s="12" t="s">
        <v>12</v>
      </c>
      <c r="E374" s="12" t="s">
        <v>13</v>
      </c>
      <c r="F374" s="13" t="s">
        <v>52</v>
      </c>
      <c r="G374" s="9" t="s">
        <v>1068</v>
      </c>
      <c r="H374" s="11" t="s">
        <v>1069</v>
      </c>
      <c r="I374" s="20"/>
    </row>
    <row r="375" customHeight="1" spans="1:9">
      <c r="A375" s="7">
        <v>373</v>
      </c>
      <c r="B375" s="8" t="s">
        <v>1070</v>
      </c>
      <c r="C375" s="9" t="s">
        <v>1071</v>
      </c>
      <c r="D375" s="12" t="s">
        <v>12</v>
      </c>
      <c r="E375" s="12" t="s">
        <v>13</v>
      </c>
      <c r="F375" s="13" t="s">
        <v>52</v>
      </c>
      <c r="G375" s="9" t="s">
        <v>1017</v>
      </c>
      <c r="H375" s="11" t="s">
        <v>968</v>
      </c>
      <c r="I375" s="20"/>
    </row>
    <row r="376" customHeight="1" spans="1:9">
      <c r="A376" s="7">
        <v>374</v>
      </c>
      <c r="B376" s="8" t="s">
        <v>1072</v>
      </c>
      <c r="C376" s="9" t="s">
        <v>1073</v>
      </c>
      <c r="D376" s="12" t="s">
        <v>12</v>
      </c>
      <c r="E376" s="12" t="s">
        <v>13</v>
      </c>
      <c r="F376" s="13" t="s">
        <v>52</v>
      </c>
      <c r="G376" s="9" t="s">
        <v>1074</v>
      </c>
      <c r="H376" s="11" t="s">
        <v>1075</v>
      </c>
      <c r="I376" s="20"/>
    </row>
    <row r="377" customHeight="1" spans="1:9">
      <c r="A377" s="7">
        <v>375</v>
      </c>
      <c r="B377" s="8" t="s">
        <v>1076</v>
      </c>
      <c r="C377" s="9" t="s">
        <v>1077</v>
      </c>
      <c r="D377" s="12" t="s">
        <v>12</v>
      </c>
      <c r="E377" s="12" t="s">
        <v>13</v>
      </c>
      <c r="F377" s="13" t="s">
        <v>52</v>
      </c>
      <c r="G377" s="9" t="s">
        <v>403</v>
      </c>
      <c r="H377" s="11" t="s">
        <v>124</v>
      </c>
      <c r="I377" s="20"/>
    </row>
    <row r="378" customHeight="1" spans="1:9">
      <c r="A378" s="7">
        <v>376</v>
      </c>
      <c r="B378" s="8" t="s">
        <v>1078</v>
      </c>
      <c r="C378" s="9" t="s">
        <v>1079</v>
      </c>
      <c r="D378" s="12" t="s">
        <v>12</v>
      </c>
      <c r="E378" s="12" t="s">
        <v>13</v>
      </c>
      <c r="F378" s="13" t="s">
        <v>52</v>
      </c>
      <c r="G378" s="9" t="s">
        <v>1080</v>
      </c>
      <c r="H378" s="11" t="s">
        <v>188</v>
      </c>
      <c r="I378" s="20"/>
    </row>
    <row r="379" customHeight="1" spans="1:9">
      <c r="A379" s="7">
        <v>377</v>
      </c>
      <c r="B379" s="14" t="s">
        <v>1081</v>
      </c>
      <c r="C379" s="15" t="s">
        <v>1082</v>
      </c>
      <c r="D379" s="14" t="s">
        <v>12</v>
      </c>
      <c r="E379" s="14" t="s">
        <v>13</v>
      </c>
      <c r="F379" s="14" t="s">
        <v>27</v>
      </c>
      <c r="G379" s="16" t="s">
        <v>139</v>
      </c>
      <c r="H379" s="15" t="s">
        <v>507</v>
      </c>
      <c r="I379" s="20"/>
    </row>
    <row r="380" customHeight="1" spans="1:9">
      <c r="A380" s="7">
        <v>378</v>
      </c>
      <c r="B380" s="14" t="s">
        <v>1083</v>
      </c>
      <c r="C380" s="15" t="s">
        <v>1084</v>
      </c>
      <c r="D380" s="14" t="s">
        <v>12</v>
      </c>
      <c r="E380" s="14" t="s">
        <v>13</v>
      </c>
      <c r="F380" s="14" t="s">
        <v>27</v>
      </c>
      <c r="G380" s="16" t="s">
        <v>139</v>
      </c>
      <c r="H380" s="15" t="s">
        <v>507</v>
      </c>
      <c r="I380" s="20"/>
    </row>
    <row r="381" customHeight="1" spans="1:9">
      <c r="A381" s="7">
        <v>379</v>
      </c>
      <c r="B381" s="14" t="s">
        <v>1085</v>
      </c>
      <c r="C381" s="15" t="s">
        <v>1086</v>
      </c>
      <c r="D381" s="14" t="s">
        <v>12</v>
      </c>
      <c r="E381" s="14" t="s">
        <v>13</v>
      </c>
      <c r="F381" s="14" t="s">
        <v>27</v>
      </c>
      <c r="G381" s="16" t="s">
        <v>32</v>
      </c>
      <c r="H381" s="15" t="s">
        <v>1087</v>
      </c>
      <c r="I381" s="20"/>
    </row>
    <row r="382" customHeight="1" spans="1:9">
      <c r="A382" s="7">
        <v>380</v>
      </c>
      <c r="B382" s="14" t="s">
        <v>1088</v>
      </c>
      <c r="C382" s="15" t="s">
        <v>1089</v>
      </c>
      <c r="D382" s="14" t="s">
        <v>12</v>
      </c>
      <c r="E382" s="14" t="s">
        <v>13</v>
      </c>
      <c r="F382" s="14" t="s">
        <v>27</v>
      </c>
      <c r="G382" s="16" t="s">
        <v>243</v>
      </c>
      <c r="H382" s="15" t="s">
        <v>1090</v>
      </c>
      <c r="I382" s="20"/>
    </row>
    <row r="383" customHeight="1" spans="1:9">
      <c r="A383" s="7">
        <v>381</v>
      </c>
      <c r="B383" s="8" t="s">
        <v>1091</v>
      </c>
      <c r="C383" s="9" t="s">
        <v>1092</v>
      </c>
      <c r="D383" s="10" t="s">
        <v>12</v>
      </c>
      <c r="E383" s="10" t="s">
        <v>13</v>
      </c>
      <c r="F383" s="7" t="s">
        <v>14</v>
      </c>
      <c r="G383" s="9" t="s">
        <v>253</v>
      </c>
      <c r="H383" s="11" t="s">
        <v>24</v>
      </c>
      <c r="I383" s="20"/>
    </row>
    <row r="384" customHeight="1" spans="1:9">
      <c r="A384" s="7">
        <v>382</v>
      </c>
      <c r="B384" s="8" t="s">
        <v>1093</v>
      </c>
      <c r="C384" s="9" t="s">
        <v>1094</v>
      </c>
      <c r="D384" s="10" t="s">
        <v>12</v>
      </c>
      <c r="E384" s="10" t="s">
        <v>13</v>
      </c>
      <c r="F384" s="7" t="s">
        <v>14</v>
      </c>
      <c r="G384" s="9" t="s">
        <v>1095</v>
      </c>
      <c r="H384" s="11" t="s">
        <v>24</v>
      </c>
      <c r="I384" s="20"/>
    </row>
    <row r="385" customHeight="1" spans="1:9">
      <c r="A385" s="7">
        <v>383</v>
      </c>
      <c r="B385" s="8" t="s">
        <v>1096</v>
      </c>
      <c r="C385" s="9" t="s">
        <v>1097</v>
      </c>
      <c r="D385" s="10" t="s">
        <v>12</v>
      </c>
      <c r="E385" s="10" t="s">
        <v>13</v>
      </c>
      <c r="F385" s="7" t="s">
        <v>14</v>
      </c>
      <c r="G385" s="9" t="s">
        <v>1098</v>
      </c>
      <c r="H385" s="11" t="s">
        <v>24</v>
      </c>
      <c r="I385" s="20"/>
    </row>
    <row r="386" customHeight="1" spans="1:9">
      <c r="A386" s="7">
        <v>384</v>
      </c>
      <c r="B386" s="8" t="s">
        <v>1099</v>
      </c>
      <c r="C386" s="9" t="s">
        <v>1100</v>
      </c>
      <c r="D386" s="10" t="s">
        <v>12</v>
      </c>
      <c r="E386" s="10" t="s">
        <v>13</v>
      </c>
      <c r="F386" s="7" t="s">
        <v>14</v>
      </c>
      <c r="G386" s="9" t="s">
        <v>1060</v>
      </c>
      <c r="H386" s="11" t="s">
        <v>210</v>
      </c>
      <c r="I386" s="20"/>
    </row>
    <row r="387" customHeight="1" spans="1:9">
      <c r="A387" s="7">
        <v>385</v>
      </c>
      <c r="B387" s="8" t="s">
        <v>1101</v>
      </c>
      <c r="C387" s="9" t="s">
        <v>1102</v>
      </c>
      <c r="D387" s="10" t="s">
        <v>12</v>
      </c>
      <c r="E387" s="10" t="s">
        <v>13</v>
      </c>
      <c r="F387" s="7" t="s">
        <v>14</v>
      </c>
      <c r="G387" s="9" t="s">
        <v>424</v>
      </c>
      <c r="H387" s="11" t="s">
        <v>425</v>
      </c>
      <c r="I387" s="20"/>
    </row>
    <row r="388" customHeight="1" spans="1:9">
      <c r="A388" s="7">
        <v>386</v>
      </c>
      <c r="B388" s="8" t="s">
        <v>1103</v>
      </c>
      <c r="C388" s="9" t="s">
        <v>1104</v>
      </c>
      <c r="D388" s="10" t="s">
        <v>12</v>
      </c>
      <c r="E388" s="10" t="s">
        <v>13</v>
      </c>
      <c r="F388" s="7" t="s">
        <v>14</v>
      </c>
      <c r="G388" s="9" t="s">
        <v>1063</v>
      </c>
      <c r="H388" s="11" t="s">
        <v>425</v>
      </c>
      <c r="I388" s="20"/>
    </row>
    <row r="389" customHeight="1" spans="1:9">
      <c r="A389" s="7">
        <v>387</v>
      </c>
      <c r="B389" s="8" t="s">
        <v>1105</v>
      </c>
      <c r="C389" s="9" t="s">
        <v>1106</v>
      </c>
      <c r="D389" s="12" t="s">
        <v>12</v>
      </c>
      <c r="E389" s="12" t="s">
        <v>13</v>
      </c>
      <c r="F389" s="13" t="s">
        <v>52</v>
      </c>
      <c r="G389" s="9" t="s">
        <v>1107</v>
      </c>
      <c r="H389" s="11" t="s">
        <v>313</v>
      </c>
      <c r="I389" s="20"/>
    </row>
    <row r="390" customHeight="1" spans="1:9">
      <c r="A390" s="7">
        <v>388</v>
      </c>
      <c r="B390" s="8" t="s">
        <v>1108</v>
      </c>
      <c r="C390" s="9" t="s">
        <v>1109</v>
      </c>
      <c r="D390" s="12" t="s">
        <v>12</v>
      </c>
      <c r="E390" s="12" t="s">
        <v>13</v>
      </c>
      <c r="F390" s="13" t="s">
        <v>52</v>
      </c>
      <c r="G390" s="9" t="s">
        <v>1014</v>
      </c>
      <c r="H390" s="11" t="s">
        <v>260</v>
      </c>
      <c r="I390" s="20"/>
    </row>
    <row r="391" customHeight="1" spans="1:9">
      <c r="A391" s="7">
        <v>389</v>
      </c>
      <c r="B391" s="8" t="s">
        <v>1110</v>
      </c>
      <c r="C391" s="9" t="s">
        <v>1111</v>
      </c>
      <c r="D391" s="12" t="s">
        <v>12</v>
      </c>
      <c r="E391" s="12" t="s">
        <v>13</v>
      </c>
      <c r="F391" s="13" t="s">
        <v>52</v>
      </c>
      <c r="G391" s="9" t="s">
        <v>1068</v>
      </c>
      <c r="H391" s="11" t="s">
        <v>1069</v>
      </c>
      <c r="I391" s="20"/>
    </row>
    <row r="392" customHeight="1" spans="1:9">
      <c r="A392" s="7">
        <v>390</v>
      </c>
      <c r="B392" s="8" t="s">
        <v>1112</v>
      </c>
      <c r="C392" s="9" t="s">
        <v>1113</v>
      </c>
      <c r="D392" s="12" t="s">
        <v>12</v>
      </c>
      <c r="E392" s="12" t="s">
        <v>13</v>
      </c>
      <c r="F392" s="13" t="s">
        <v>52</v>
      </c>
      <c r="G392" s="9" t="s">
        <v>1114</v>
      </c>
      <c r="H392" s="11" t="s">
        <v>1115</v>
      </c>
      <c r="I392" s="20"/>
    </row>
    <row r="393" customHeight="1" spans="1:9">
      <c r="A393" s="7">
        <v>391</v>
      </c>
      <c r="B393" s="8" t="s">
        <v>1116</v>
      </c>
      <c r="C393" s="9" t="s">
        <v>1117</v>
      </c>
      <c r="D393" s="12" t="s">
        <v>12</v>
      </c>
      <c r="E393" s="12" t="s">
        <v>13</v>
      </c>
      <c r="F393" s="13" t="s">
        <v>52</v>
      </c>
      <c r="G393" s="9" t="s">
        <v>933</v>
      </c>
      <c r="H393" s="11" t="s">
        <v>120</v>
      </c>
      <c r="I393" s="20"/>
    </row>
    <row r="394" customHeight="1" spans="1:9">
      <c r="A394" s="7">
        <v>392</v>
      </c>
      <c r="B394" s="8" t="s">
        <v>1118</v>
      </c>
      <c r="C394" s="9" t="s">
        <v>1119</v>
      </c>
      <c r="D394" s="12" t="s">
        <v>12</v>
      </c>
      <c r="E394" s="12" t="s">
        <v>13</v>
      </c>
      <c r="F394" s="13" t="s">
        <v>52</v>
      </c>
      <c r="G394" s="9" t="s">
        <v>1120</v>
      </c>
      <c r="H394" s="11" t="s">
        <v>124</v>
      </c>
      <c r="I394" s="20"/>
    </row>
    <row r="395" customHeight="1" spans="1:9">
      <c r="A395" s="7">
        <v>393</v>
      </c>
      <c r="B395" s="14" t="s">
        <v>1121</v>
      </c>
      <c r="C395" s="15" t="s">
        <v>1122</v>
      </c>
      <c r="D395" s="14" t="s">
        <v>12</v>
      </c>
      <c r="E395" s="14" t="s">
        <v>13</v>
      </c>
      <c r="F395" s="14" t="s">
        <v>27</v>
      </c>
      <c r="G395" s="16" t="s">
        <v>32</v>
      </c>
      <c r="H395" s="15" t="s">
        <v>443</v>
      </c>
      <c r="I395" s="20"/>
    </row>
    <row r="396" customHeight="1" spans="1:9">
      <c r="A396" s="7">
        <v>394</v>
      </c>
      <c r="B396" s="14" t="s">
        <v>1123</v>
      </c>
      <c r="C396" s="15" t="s">
        <v>1124</v>
      </c>
      <c r="D396" s="14" t="s">
        <v>12</v>
      </c>
      <c r="E396" s="14" t="s">
        <v>13</v>
      </c>
      <c r="F396" s="14" t="s">
        <v>27</v>
      </c>
      <c r="G396" s="16" t="s">
        <v>32</v>
      </c>
      <c r="H396" s="15" t="s">
        <v>327</v>
      </c>
      <c r="I396" s="20"/>
    </row>
    <row r="397" customHeight="1" spans="1:9">
      <c r="A397" s="7">
        <v>395</v>
      </c>
      <c r="B397" s="14" t="s">
        <v>1125</v>
      </c>
      <c r="C397" s="15" t="s">
        <v>1126</v>
      </c>
      <c r="D397" s="14" t="s">
        <v>12</v>
      </c>
      <c r="E397" s="14" t="s">
        <v>13</v>
      </c>
      <c r="F397" s="14" t="s">
        <v>27</v>
      </c>
      <c r="G397" s="16" t="s">
        <v>32</v>
      </c>
      <c r="H397" s="15" t="s">
        <v>1127</v>
      </c>
      <c r="I397" s="20"/>
    </row>
    <row r="398" customHeight="1" spans="1:9">
      <c r="A398" s="7">
        <v>396</v>
      </c>
      <c r="B398" s="14" t="s">
        <v>1128</v>
      </c>
      <c r="C398" s="15" t="s">
        <v>1129</v>
      </c>
      <c r="D398" s="14" t="s">
        <v>12</v>
      </c>
      <c r="E398" s="14" t="s">
        <v>13</v>
      </c>
      <c r="F398" s="14" t="s">
        <v>27</v>
      </c>
      <c r="G398" s="16" t="s">
        <v>32</v>
      </c>
      <c r="H398" s="15" t="s">
        <v>1130</v>
      </c>
      <c r="I398" s="20"/>
    </row>
    <row r="399" customHeight="1" spans="1:9">
      <c r="A399" s="7">
        <v>397</v>
      </c>
      <c r="B399" s="14" t="s">
        <v>1131</v>
      </c>
      <c r="C399" s="15" t="s">
        <v>1132</v>
      </c>
      <c r="D399" s="14" t="s">
        <v>12</v>
      </c>
      <c r="E399" s="14" t="s">
        <v>13</v>
      </c>
      <c r="F399" s="14" t="s">
        <v>27</v>
      </c>
      <c r="G399" s="16" t="s">
        <v>32</v>
      </c>
      <c r="H399" s="15" t="s">
        <v>414</v>
      </c>
      <c r="I399" s="20"/>
    </row>
    <row r="400" customHeight="1" spans="1:9">
      <c r="A400" s="7">
        <v>398</v>
      </c>
      <c r="B400" s="8" t="s">
        <v>1133</v>
      </c>
      <c r="C400" s="9" t="s">
        <v>1134</v>
      </c>
      <c r="D400" s="10" t="s">
        <v>12</v>
      </c>
      <c r="E400" s="10" t="s">
        <v>13</v>
      </c>
      <c r="F400" s="7" t="s">
        <v>14</v>
      </c>
      <c r="G400" s="9" t="s">
        <v>1042</v>
      </c>
      <c r="H400" s="11" t="s">
        <v>20</v>
      </c>
      <c r="I400" s="20"/>
    </row>
    <row r="401" customHeight="1" spans="1:9">
      <c r="A401" s="7">
        <v>399</v>
      </c>
      <c r="B401" s="8" t="s">
        <v>1135</v>
      </c>
      <c r="C401" s="9" t="s">
        <v>1136</v>
      </c>
      <c r="D401" s="10" t="s">
        <v>12</v>
      </c>
      <c r="E401" s="10" t="s">
        <v>13</v>
      </c>
      <c r="F401" s="7" t="s">
        <v>14</v>
      </c>
      <c r="G401" s="9" t="s">
        <v>1011</v>
      </c>
      <c r="H401" s="11" t="s">
        <v>24</v>
      </c>
      <c r="I401" s="20"/>
    </row>
    <row r="402" customHeight="1" spans="1:9">
      <c r="A402" s="7">
        <v>400</v>
      </c>
      <c r="B402" s="8" t="s">
        <v>1137</v>
      </c>
      <c r="C402" s="9" t="s">
        <v>1138</v>
      </c>
      <c r="D402" s="10" t="s">
        <v>12</v>
      </c>
      <c r="E402" s="10" t="s">
        <v>13</v>
      </c>
      <c r="F402" s="7" t="s">
        <v>14</v>
      </c>
      <c r="G402" s="9" t="s">
        <v>1095</v>
      </c>
      <c r="H402" s="11" t="s">
        <v>24</v>
      </c>
      <c r="I402" s="20"/>
    </row>
    <row r="403" customHeight="1" spans="1:9">
      <c r="A403" s="7">
        <v>401</v>
      </c>
      <c r="B403" s="8" t="s">
        <v>1139</v>
      </c>
      <c r="C403" s="9" t="s">
        <v>1140</v>
      </c>
      <c r="D403" s="10" t="s">
        <v>12</v>
      </c>
      <c r="E403" s="10" t="s">
        <v>13</v>
      </c>
      <c r="F403" s="7" t="s">
        <v>14</v>
      </c>
      <c r="G403" s="9" t="s">
        <v>256</v>
      </c>
      <c r="H403" s="11" t="s">
        <v>24</v>
      </c>
      <c r="I403" s="20"/>
    </row>
    <row r="404" customHeight="1" spans="1:9">
      <c r="A404" s="7">
        <v>402</v>
      </c>
      <c r="B404" s="8" t="s">
        <v>1141</v>
      </c>
      <c r="C404" s="9" t="s">
        <v>1142</v>
      </c>
      <c r="D404" s="10" t="s">
        <v>12</v>
      </c>
      <c r="E404" s="10" t="s">
        <v>13</v>
      </c>
      <c r="F404" s="7" t="s">
        <v>14</v>
      </c>
      <c r="G404" s="9" t="s">
        <v>1057</v>
      </c>
      <c r="H404" s="11" t="s">
        <v>210</v>
      </c>
      <c r="I404" s="20"/>
    </row>
    <row r="405" customHeight="1" spans="1:9">
      <c r="A405" s="7">
        <v>403</v>
      </c>
      <c r="B405" s="8" t="s">
        <v>1143</v>
      </c>
      <c r="C405" s="9" t="s">
        <v>1144</v>
      </c>
      <c r="D405" s="12" t="s">
        <v>12</v>
      </c>
      <c r="E405" s="12" t="s">
        <v>13</v>
      </c>
      <c r="F405" s="13" t="s">
        <v>52</v>
      </c>
      <c r="G405" s="9" t="s">
        <v>1145</v>
      </c>
      <c r="H405" s="11" t="s">
        <v>1146</v>
      </c>
      <c r="I405" s="20"/>
    </row>
    <row r="406" customHeight="1" spans="1:9">
      <c r="A406" s="7">
        <v>404</v>
      </c>
      <c r="B406" s="8" t="s">
        <v>1147</v>
      </c>
      <c r="C406" s="9" t="s">
        <v>1148</v>
      </c>
      <c r="D406" s="12" t="s">
        <v>12</v>
      </c>
      <c r="E406" s="12" t="s">
        <v>13</v>
      </c>
      <c r="F406" s="13" t="s">
        <v>52</v>
      </c>
      <c r="G406" s="9" t="s">
        <v>312</v>
      </c>
      <c r="H406" s="11" t="s">
        <v>313</v>
      </c>
      <c r="I406" s="20"/>
    </row>
    <row r="407" customHeight="1" spans="1:9">
      <c r="A407" s="7">
        <v>405</v>
      </c>
      <c r="B407" s="8" t="s">
        <v>1149</v>
      </c>
      <c r="C407" s="9" t="s">
        <v>1150</v>
      </c>
      <c r="D407" s="12" t="s">
        <v>12</v>
      </c>
      <c r="E407" s="12" t="s">
        <v>13</v>
      </c>
      <c r="F407" s="13" t="s">
        <v>52</v>
      </c>
      <c r="G407" s="9" t="s">
        <v>263</v>
      </c>
      <c r="H407" s="11" t="s">
        <v>264</v>
      </c>
      <c r="I407" s="20"/>
    </row>
    <row r="408" customHeight="1" spans="1:9">
      <c r="A408" s="7">
        <v>406</v>
      </c>
      <c r="B408" s="8" t="s">
        <v>1151</v>
      </c>
      <c r="C408" s="9" t="s">
        <v>1152</v>
      </c>
      <c r="D408" s="12" t="s">
        <v>12</v>
      </c>
      <c r="E408" s="12" t="s">
        <v>13</v>
      </c>
      <c r="F408" s="13" t="s">
        <v>52</v>
      </c>
      <c r="G408" s="9" t="s">
        <v>259</v>
      </c>
      <c r="H408" s="11" t="s">
        <v>260</v>
      </c>
      <c r="I408" s="20"/>
    </row>
    <row r="409" customHeight="1" spans="1:9">
      <c r="A409" s="7">
        <v>407</v>
      </c>
      <c r="B409" s="8" t="s">
        <v>1153</v>
      </c>
      <c r="C409" s="9" t="s">
        <v>1154</v>
      </c>
      <c r="D409" s="12" t="s">
        <v>12</v>
      </c>
      <c r="E409" s="12" t="s">
        <v>13</v>
      </c>
      <c r="F409" s="13" t="s">
        <v>52</v>
      </c>
      <c r="G409" s="9" t="s">
        <v>267</v>
      </c>
      <c r="H409" s="11" t="s">
        <v>97</v>
      </c>
      <c r="I409" s="20"/>
    </row>
    <row r="410" customHeight="1" spans="1:9">
      <c r="A410" s="7">
        <v>408</v>
      </c>
      <c r="B410" s="8" t="s">
        <v>1155</v>
      </c>
      <c r="C410" s="9" t="s">
        <v>1156</v>
      </c>
      <c r="D410" s="12" t="s">
        <v>12</v>
      </c>
      <c r="E410" s="12" t="s">
        <v>13</v>
      </c>
      <c r="F410" s="13" t="s">
        <v>52</v>
      </c>
      <c r="G410" s="9" t="s">
        <v>1157</v>
      </c>
      <c r="H410" s="11" t="s">
        <v>1158</v>
      </c>
      <c r="I410" s="20"/>
    </row>
    <row r="411" customHeight="1" spans="1:9">
      <c r="A411" s="7">
        <v>409</v>
      </c>
      <c r="B411" s="8" t="s">
        <v>1159</v>
      </c>
      <c r="C411" s="9" t="s">
        <v>1160</v>
      </c>
      <c r="D411" s="12" t="s">
        <v>12</v>
      </c>
      <c r="E411" s="12" t="s">
        <v>13</v>
      </c>
      <c r="F411" s="13" t="s">
        <v>52</v>
      </c>
      <c r="G411" s="9" t="s">
        <v>1028</v>
      </c>
      <c r="H411" s="11" t="s">
        <v>1029</v>
      </c>
      <c r="I411" s="20"/>
    </row>
    <row r="412" customHeight="1" spans="1:9">
      <c r="A412" s="7">
        <v>410</v>
      </c>
      <c r="B412" s="8" t="s">
        <v>1161</v>
      </c>
      <c r="C412" s="9" t="s">
        <v>1162</v>
      </c>
      <c r="D412" s="12" t="s">
        <v>12</v>
      </c>
      <c r="E412" s="12" t="s">
        <v>13</v>
      </c>
      <c r="F412" s="13" t="s">
        <v>52</v>
      </c>
      <c r="G412" s="9" t="s">
        <v>1163</v>
      </c>
      <c r="H412" s="11" t="s">
        <v>124</v>
      </c>
      <c r="I412" s="20"/>
    </row>
    <row r="413" customHeight="1" spans="1:9">
      <c r="A413" s="7">
        <v>411</v>
      </c>
      <c r="B413" s="8" t="s">
        <v>1164</v>
      </c>
      <c r="C413" s="9" t="s">
        <v>1165</v>
      </c>
      <c r="D413" s="12" t="s">
        <v>12</v>
      </c>
      <c r="E413" s="12" t="s">
        <v>13</v>
      </c>
      <c r="F413" s="13" t="s">
        <v>52</v>
      </c>
      <c r="G413" s="9" t="s">
        <v>1166</v>
      </c>
      <c r="H413" s="11" t="s">
        <v>188</v>
      </c>
      <c r="I413" s="20"/>
    </row>
    <row r="414" customHeight="1" spans="1:9">
      <c r="A414" s="7">
        <v>412</v>
      </c>
      <c r="B414" s="14" t="s">
        <v>1167</v>
      </c>
      <c r="C414" s="15" t="s">
        <v>1168</v>
      </c>
      <c r="D414" s="14" t="s">
        <v>12</v>
      </c>
      <c r="E414" s="14" t="s">
        <v>13</v>
      </c>
      <c r="F414" s="14" t="s">
        <v>27</v>
      </c>
      <c r="G414" s="16" t="s">
        <v>32</v>
      </c>
      <c r="H414" s="15" t="s">
        <v>1087</v>
      </c>
      <c r="I414" s="20"/>
    </row>
    <row r="415" customHeight="1" spans="1:9">
      <c r="A415" s="7">
        <v>413</v>
      </c>
      <c r="B415" s="14" t="s">
        <v>1169</v>
      </c>
      <c r="C415" s="15" t="s">
        <v>1170</v>
      </c>
      <c r="D415" s="14" t="s">
        <v>12</v>
      </c>
      <c r="E415" s="14" t="s">
        <v>13</v>
      </c>
      <c r="F415" s="14" t="s">
        <v>27</v>
      </c>
      <c r="G415" s="16" t="s">
        <v>32</v>
      </c>
      <c r="H415" s="15" t="s">
        <v>1127</v>
      </c>
      <c r="I415" s="20"/>
    </row>
    <row r="416" customHeight="1" spans="1:9">
      <c r="A416" s="7">
        <v>414</v>
      </c>
      <c r="B416" s="14" t="s">
        <v>1171</v>
      </c>
      <c r="C416" s="15" t="s">
        <v>1172</v>
      </c>
      <c r="D416" s="14" t="s">
        <v>12</v>
      </c>
      <c r="E416" s="14" t="s">
        <v>13</v>
      </c>
      <c r="F416" s="14" t="s">
        <v>27</v>
      </c>
      <c r="G416" s="16" t="s">
        <v>32</v>
      </c>
      <c r="H416" s="15" t="s">
        <v>1130</v>
      </c>
      <c r="I416" s="20"/>
    </row>
    <row r="417" customHeight="1" spans="1:9">
      <c r="A417" s="7">
        <v>415</v>
      </c>
      <c r="B417" s="14" t="s">
        <v>1173</v>
      </c>
      <c r="C417" s="15" t="s">
        <v>1174</v>
      </c>
      <c r="D417" s="14" t="s">
        <v>12</v>
      </c>
      <c r="E417" s="14" t="s">
        <v>13</v>
      </c>
      <c r="F417" s="14" t="s">
        <v>27</v>
      </c>
      <c r="G417" s="16" t="s">
        <v>40</v>
      </c>
      <c r="H417" s="15" t="s">
        <v>1175</v>
      </c>
      <c r="I417" s="20"/>
    </row>
    <row r="418" customHeight="1" spans="1:9">
      <c r="A418" s="7">
        <v>416</v>
      </c>
      <c r="B418" s="14" t="s">
        <v>1176</v>
      </c>
      <c r="C418" s="15" t="s">
        <v>1177</v>
      </c>
      <c r="D418" s="14" t="s">
        <v>12</v>
      </c>
      <c r="E418" s="14" t="s">
        <v>13</v>
      </c>
      <c r="F418" s="14" t="s">
        <v>27</v>
      </c>
      <c r="G418" s="16" t="s">
        <v>40</v>
      </c>
      <c r="H418" s="15" t="s">
        <v>1175</v>
      </c>
      <c r="I418" s="20"/>
    </row>
    <row r="419" customHeight="1" spans="1:9">
      <c r="A419" s="7">
        <v>417</v>
      </c>
      <c r="B419" s="8" t="s">
        <v>1178</v>
      </c>
      <c r="C419" s="9" t="s">
        <v>1179</v>
      </c>
      <c r="D419" s="10" t="s">
        <v>12</v>
      </c>
      <c r="E419" s="10" t="s">
        <v>13</v>
      </c>
      <c r="F419" s="7" t="s">
        <v>14</v>
      </c>
      <c r="G419" s="9" t="s">
        <v>1180</v>
      </c>
      <c r="H419" s="11" t="s">
        <v>1181</v>
      </c>
      <c r="I419" s="20"/>
    </row>
    <row r="420" customHeight="1" spans="1:9">
      <c r="A420" s="7">
        <v>418</v>
      </c>
      <c r="B420" s="8" t="s">
        <v>1182</v>
      </c>
      <c r="C420" s="9" t="s">
        <v>1183</v>
      </c>
      <c r="D420" s="10" t="s">
        <v>12</v>
      </c>
      <c r="E420" s="10" t="s">
        <v>13</v>
      </c>
      <c r="F420" s="7" t="s">
        <v>14</v>
      </c>
      <c r="G420" s="9" t="s">
        <v>1184</v>
      </c>
      <c r="H420" s="11" t="s">
        <v>24</v>
      </c>
      <c r="I420" s="20"/>
    </row>
    <row r="421" customHeight="1" spans="1:9">
      <c r="A421" s="7">
        <v>419</v>
      </c>
      <c r="B421" s="8" t="s">
        <v>1185</v>
      </c>
      <c r="C421" s="9" t="s">
        <v>1186</v>
      </c>
      <c r="D421" s="10" t="s">
        <v>12</v>
      </c>
      <c r="E421" s="10" t="s">
        <v>13</v>
      </c>
      <c r="F421" s="7" t="s">
        <v>14</v>
      </c>
      <c r="G421" s="9" t="s">
        <v>1184</v>
      </c>
      <c r="H421" s="11" t="s">
        <v>24</v>
      </c>
      <c r="I421" s="20"/>
    </row>
    <row r="422" customHeight="1" spans="1:9">
      <c r="A422" s="7">
        <v>420</v>
      </c>
      <c r="B422" s="8" t="s">
        <v>1187</v>
      </c>
      <c r="C422" s="9" t="s">
        <v>1188</v>
      </c>
      <c r="D422" s="10" t="s">
        <v>12</v>
      </c>
      <c r="E422" s="10" t="s">
        <v>13</v>
      </c>
      <c r="F422" s="7" t="s">
        <v>14</v>
      </c>
      <c r="G422" s="9" t="s">
        <v>1189</v>
      </c>
      <c r="H422" s="11" t="s">
        <v>24</v>
      </c>
      <c r="I422" s="20"/>
    </row>
    <row r="423" customHeight="1" spans="1:9">
      <c r="A423" s="7">
        <v>421</v>
      </c>
      <c r="B423" s="8" t="s">
        <v>1190</v>
      </c>
      <c r="C423" s="9" t="s">
        <v>1191</v>
      </c>
      <c r="D423" s="10" t="s">
        <v>12</v>
      </c>
      <c r="E423" s="10" t="s">
        <v>13</v>
      </c>
      <c r="F423" s="7" t="s">
        <v>14</v>
      </c>
      <c r="G423" s="9" t="s">
        <v>158</v>
      </c>
      <c r="H423" s="11" t="s">
        <v>24</v>
      </c>
      <c r="I423" s="20"/>
    </row>
    <row r="424" customHeight="1" spans="1:9">
      <c r="A424" s="7">
        <v>422</v>
      </c>
      <c r="B424" s="8" t="s">
        <v>1192</v>
      </c>
      <c r="C424" s="9" t="s">
        <v>1193</v>
      </c>
      <c r="D424" s="10" t="s">
        <v>12</v>
      </c>
      <c r="E424" s="10" t="s">
        <v>13</v>
      </c>
      <c r="F424" s="7" t="s">
        <v>14</v>
      </c>
      <c r="G424" s="9" t="s">
        <v>1194</v>
      </c>
      <c r="H424" s="11" t="s">
        <v>24</v>
      </c>
      <c r="I424" s="20"/>
    </row>
    <row r="425" customHeight="1" spans="1:9">
      <c r="A425" s="7">
        <v>423</v>
      </c>
      <c r="B425" s="8" t="s">
        <v>1195</v>
      </c>
      <c r="C425" s="9" t="s">
        <v>1196</v>
      </c>
      <c r="D425" s="10" t="s">
        <v>12</v>
      </c>
      <c r="E425" s="10" t="s">
        <v>13</v>
      </c>
      <c r="F425" s="7" t="s">
        <v>14</v>
      </c>
      <c r="G425" s="9" t="s">
        <v>1194</v>
      </c>
      <c r="H425" s="11" t="s">
        <v>24</v>
      </c>
      <c r="I425" s="20"/>
    </row>
    <row r="426" customHeight="1" spans="1:9">
      <c r="A426" s="7">
        <v>424</v>
      </c>
      <c r="B426" s="8" t="s">
        <v>1197</v>
      </c>
      <c r="C426" s="9" t="s">
        <v>1198</v>
      </c>
      <c r="D426" s="10" t="s">
        <v>12</v>
      </c>
      <c r="E426" s="10" t="s">
        <v>13</v>
      </c>
      <c r="F426" s="7" t="s">
        <v>14</v>
      </c>
      <c r="G426" s="9" t="s">
        <v>177</v>
      </c>
      <c r="H426" s="11" t="s">
        <v>93</v>
      </c>
      <c r="I426" s="20"/>
    </row>
    <row r="427" customHeight="1" spans="1:9">
      <c r="A427" s="7">
        <v>425</v>
      </c>
      <c r="B427" s="8" t="s">
        <v>1199</v>
      </c>
      <c r="C427" s="9" t="s">
        <v>1200</v>
      </c>
      <c r="D427" s="10" t="s">
        <v>12</v>
      </c>
      <c r="E427" s="10" t="s">
        <v>13</v>
      </c>
      <c r="F427" s="7" t="s">
        <v>14</v>
      </c>
      <c r="G427" s="9" t="s">
        <v>1201</v>
      </c>
      <c r="H427" s="11" t="s">
        <v>93</v>
      </c>
      <c r="I427" s="20"/>
    </row>
    <row r="428" customHeight="1" spans="1:9">
      <c r="A428" s="7">
        <v>426</v>
      </c>
      <c r="B428" s="8" t="s">
        <v>1202</v>
      </c>
      <c r="C428" s="9" t="s">
        <v>1203</v>
      </c>
      <c r="D428" s="12" t="s">
        <v>12</v>
      </c>
      <c r="E428" s="12" t="s">
        <v>13</v>
      </c>
      <c r="F428" s="13" t="s">
        <v>52</v>
      </c>
      <c r="G428" s="9" t="s">
        <v>1107</v>
      </c>
      <c r="H428" s="11" t="s">
        <v>313</v>
      </c>
      <c r="I428" s="20"/>
    </row>
    <row r="429" customHeight="1" spans="1:9">
      <c r="A429" s="7">
        <v>427</v>
      </c>
      <c r="B429" s="8" t="s">
        <v>1204</v>
      </c>
      <c r="C429" s="9" t="s">
        <v>1205</v>
      </c>
      <c r="D429" s="12" t="s">
        <v>12</v>
      </c>
      <c r="E429" s="12" t="s">
        <v>13</v>
      </c>
      <c r="F429" s="13" t="s">
        <v>52</v>
      </c>
      <c r="G429" s="9" t="s">
        <v>1145</v>
      </c>
      <c r="H429" s="11" t="s">
        <v>1146</v>
      </c>
      <c r="I429" s="20"/>
    </row>
    <row r="430" customHeight="1" spans="1:9">
      <c r="A430" s="7">
        <v>428</v>
      </c>
      <c r="B430" s="8" t="s">
        <v>1206</v>
      </c>
      <c r="C430" s="9" t="s">
        <v>1207</v>
      </c>
      <c r="D430" s="12" t="s">
        <v>12</v>
      </c>
      <c r="E430" s="12" t="s">
        <v>13</v>
      </c>
      <c r="F430" s="13" t="s">
        <v>52</v>
      </c>
      <c r="G430" s="9" t="s">
        <v>1208</v>
      </c>
      <c r="H430" s="11" t="s">
        <v>1209</v>
      </c>
      <c r="I430" s="20"/>
    </row>
    <row r="431" customHeight="1" spans="1:9">
      <c r="A431" s="7">
        <v>429</v>
      </c>
      <c r="B431" s="8" t="s">
        <v>1210</v>
      </c>
      <c r="C431" s="9" t="s">
        <v>1211</v>
      </c>
      <c r="D431" s="12" t="s">
        <v>12</v>
      </c>
      <c r="E431" s="12" t="s">
        <v>13</v>
      </c>
      <c r="F431" s="13" t="s">
        <v>52</v>
      </c>
      <c r="G431" s="9" t="s">
        <v>1212</v>
      </c>
      <c r="H431" s="11" t="s">
        <v>429</v>
      </c>
      <c r="I431" s="20"/>
    </row>
    <row r="432" customHeight="1" spans="1:9">
      <c r="A432" s="7">
        <v>430</v>
      </c>
      <c r="B432" s="8" t="s">
        <v>1213</v>
      </c>
      <c r="C432" s="9" t="s">
        <v>1214</v>
      </c>
      <c r="D432" s="12" t="s">
        <v>12</v>
      </c>
      <c r="E432" s="12" t="s">
        <v>13</v>
      </c>
      <c r="F432" s="13" t="s">
        <v>52</v>
      </c>
      <c r="G432" s="9" t="s">
        <v>1074</v>
      </c>
      <c r="H432" s="11" t="s">
        <v>1075</v>
      </c>
      <c r="I432" s="20"/>
    </row>
    <row r="433" customHeight="1" spans="1:9">
      <c r="A433" s="7">
        <v>431</v>
      </c>
      <c r="B433" s="8" t="s">
        <v>1215</v>
      </c>
      <c r="C433" s="9" t="s">
        <v>1216</v>
      </c>
      <c r="D433" s="12" t="s">
        <v>12</v>
      </c>
      <c r="E433" s="12" t="s">
        <v>13</v>
      </c>
      <c r="F433" s="13" t="s">
        <v>52</v>
      </c>
      <c r="G433" s="9" t="s">
        <v>1217</v>
      </c>
      <c r="H433" s="11" t="s">
        <v>120</v>
      </c>
      <c r="I433" s="20"/>
    </row>
    <row r="434" customHeight="1" spans="1:9">
      <c r="A434" s="7">
        <v>432</v>
      </c>
      <c r="B434" s="8" t="s">
        <v>1218</v>
      </c>
      <c r="C434" s="9" t="s">
        <v>1219</v>
      </c>
      <c r="D434" s="12" t="s">
        <v>12</v>
      </c>
      <c r="E434" s="12" t="s">
        <v>13</v>
      </c>
      <c r="F434" s="13" t="s">
        <v>52</v>
      </c>
      <c r="G434" s="9" t="s">
        <v>403</v>
      </c>
      <c r="H434" s="11" t="s">
        <v>124</v>
      </c>
      <c r="I434" s="20"/>
    </row>
    <row r="435" customHeight="1" spans="1:9">
      <c r="A435" s="7">
        <v>433</v>
      </c>
      <c r="B435" s="8" t="s">
        <v>1220</v>
      </c>
      <c r="C435" s="9" t="s">
        <v>1221</v>
      </c>
      <c r="D435" s="12" t="s">
        <v>12</v>
      </c>
      <c r="E435" s="12" t="s">
        <v>13</v>
      </c>
      <c r="F435" s="13" t="s">
        <v>52</v>
      </c>
      <c r="G435" s="9" t="s">
        <v>1120</v>
      </c>
      <c r="H435" s="11" t="s">
        <v>124</v>
      </c>
      <c r="I435" s="20"/>
    </row>
    <row r="436" customHeight="1" spans="1:9">
      <c r="A436" s="7">
        <v>434</v>
      </c>
      <c r="B436" s="14" t="s">
        <v>1222</v>
      </c>
      <c r="C436" s="15" t="s">
        <v>1223</v>
      </c>
      <c r="D436" s="14" t="s">
        <v>12</v>
      </c>
      <c r="E436" s="14" t="s">
        <v>13</v>
      </c>
      <c r="F436" s="14" t="s">
        <v>27</v>
      </c>
      <c r="G436" s="16" t="s">
        <v>32</v>
      </c>
      <c r="H436" s="15" t="s">
        <v>472</v>
      </c>
      <c r="I436" s="20"/>
    </row>
    <row r="437" customHeight="1" spans="1:9">
      <c r="A437" s="7">
        <v>435</v>
      </c>
      <c r="B437" s="14" t="s">
        <v>1224</v>
      </c>
      <c r="C437" s="15" t="s">
        <v>1225</v>
      </c>
      <c r="D437" s="14" t="s">
        <v>12</v>
      </c>
      <c r="E437" s="14" t="s">
        <v>13</v>
      </c>
      <c r="F437" s="14" t="s">
        <v>27</v>
      </c>
      <c r="G437" s="16" t="s">
        <v>40</v>
      </c>
      <c r="H437" s="15" t="s">
        <v>1226</v>
      </c>
      <c r="I437" s="20"/>
    </row>
    <row r="438" customHeight="1" spans="1:9">
      <c r="A438" s="7">
        <v>436</v>
      </c>
      <c r="B438" s="14" t="s">
        <v>1227</v>
      </c>
      <c r="C438" s="15" t="s">
        <v>1228</v>
      </c>
      <c r="D438" s="14" t="s">
        <v>12</v>
      </c>
      <c r="E438" s="14" t="s">
        <v>13</v>
      </c>
      <c r="F438" s="14" t="s">
        <v>27</v>
      </c>
      <c r="G438" s="16" t="s">
        <v>40</v>
      </c>
      <c r="H438" s="15" t="s">
        <v>1229</v>
      </c>
      <c r="I438" s="20"/>
    </row>
    <row r="439" customHeight="1" spans="1:9">
      <c r="A439" s="7">
        <v>437</v>
      </c>
      <c r="B439" s="14" t="s">
        <v>1187</v>
      </c>
      <c r="C439" s="15" t="s">
        <v>1230</v>
      </c>
      <c r="D439" s="14" t="s">
        <v>12</v>
      </c>
      <c r="E439" s="14" t="s">
        <v>13</v>
      </c>
      <c r="F439" s="14" t="s">
        <v>27</v>
      </c>
      <c r="G439" s="16" t="s">
        <v>40</v>
      </c>
      <c r="H439" s="15" t="s">
        <v>1231</v>
      </c>
      <c r="I439" s="20"/>
    </row>
    <row r="440" customHeight="1" spans="1:9">
      <c r="A440" s="7">
        <v>438</v>
      </c>
      <c r="B440" s="8" t="s">
        <v>1232</v>
      </c>
      <c r="C440" s="9" t="s">
        <v>1233</v>
      </c>
      <c r="D440" s="10" t="s">
        <v>12</v>
      </c>
      <c r="E440" s="10" t="s">
        <v>13</v>
      </c>
      <c r="F440" s="7" t="s">
        <v>14</v>
      </c>
      <c r="G440" s="9" t="s">
        <v>256</v>
      </c>
      <c r="H440" s="11" t="s">
        <v>24</v>
      </c>
      <c r="I440" s="20"/>
    </row>
    <row r="441" customHeight="1" spans="1:9">
      <c r="A441" s="7">
        <v>439</v>
      </c>
      <c r="B441" s="8" t="s">
        <v>1234</v>
      </c>
      <c r="C441" s="9" t="s">
        <v>1235</v>
      </c>
      <c r="D441" s="10" t="s">
        <v>12</v>
      </c>
      <c r="E441" s="10" t="s">
        <v>13</v>
      </c>
      <c r="F441" s="7" t="s">
        <v>14</v>
      </c>
      <c r="G441" s="9" t="s">
        <v>1236</v>
      </c>
      <c r="H441" s="11" t="s">
        <v>300</v>
      </c>
      <c r="I441" s="20"/>
    </row>
    <row r="442" customHeight="1" spans="1:9">
      <c r="A442" s="7">
        <v>440</v>
      </c>
      <c r="B442" s="8" t="s">
        <v>1237</v>
      </c>
      <c r="C442" s="9" t="s">
        <v>1238</v>
      </c>
      <c r="D442" s="10" t="s">
        <v>12</v>
      </c>
      <c r="E442" s="10" t="s">
        <v>13</v>
      </c>
      <c r="F442" s="7" t="s">
        <v>14</v>
      </c>
      <c r="G442" s="9" t="s">
        <v>424</v>
      </c>
      <c r="H442" s="11" t="s">
        <v>425</v>
      </c>
      <c r="I442" s="20"/>
    </row>
    <row r="443" customHeight="1" spans="1:9">
      <c r="A443" s="7">
        <v>441</v>
      </c>
      <c r="B443" s="8" t="s">
        <v>1239</v>
      </c>
      <c r="C443" s="9" t="s">
        <v>1240</v>
      </c>
      <c r="D443" s="12" t="s">
        <v>12</v>
      </c>
      <c r="E443" s="12" t="s">
        <v>13</v>
      </c>
      <c r="F443" s="13" t="s">
        <v>52</v>
      </c>
      <c r="G443" s="9" t="s">
        <v>1241</v>
      </c>
      <c r="H443" s="11" t="s">
        <v>1209</v>
      </c>
      <c r="I443" s="20"/>
    </row>
    <row r="444" customHeight="1" spans="1:9">
      <c r="A444" s="7">
        <v>442</v>
      </c>
      <c r="B444" s="8" t="s">
        <v>1242</v>
      </c>
      <c r="C444" s="9" t="s">
        <v>1243</v>
      </c>
      <c r="D444" s="12" t="s">
        <v>12</v>
      </c>
      <c r="E444" s="12" t="s">
        <v>13</v>
      </c>
      <c r="F444" s="13" t="s">
        <v>52</v>
      </c>
      <c r="G444" s="9" t="s">
        <v>428</v>
      </c>
      <c r="H444" s="11" t="s">
        <v>429</v>
      </c>
      <c r="I444" s="20"/>
    </row>
    <row r="445" customHeight="1" spans="1:9">
      <c r="A445" s="7">
        <v>443</v>
      </c>
      <c r="B445" s="8" t="s">
        <v>1244</v>
      </c>
      <c r="C445" s="9" t="s">
        <v>1245</v>
      </c>
      <c r="D445" s="12" t="s">
        <v>12</v>
      </c>
      <c r="E445" s="12" t="s">
        <v>13</v>
      </c>
      <c r="F445" s="13" t="s">
        <v>52</v>
      </c>
      <c r="G445" s="9" t="s">
        <v>312</v>
      </c>
      <c r="H445" s="11" t="s">
        <v>313</v>
      </c>
      <c r="I445" s="20"/>
    </row>
    <row r="446" customHeight="1" spans="1:9">
      <c r="A446" s="7">
        <v>444</v>
      </c>
      <c r="B446" s="8" t="s">
        <v>1246</v>
      </c>
      <c r="C446" s="9" t="s">
        <v>1247</v>
      </c>
      <c r="D446" s="12" t="s">
        <v>12</v>
      </c>
      <c r="E446" s="12" t="s">
        <v>13</v>
      </c>
      <c r="F446" s="13" t="s">
        <v>52</v>
      </c>
      <c r="G446" s="9" t="s">
        <v>263</v>
      </c>
      <c r="H446" s="11" t="s">
        <v>264</v>
      </c>
      <c r="I446" s="20"/>
    </row>
    <row r="447" customHeight="1" spans="1:9">
      <c r="A447" s="7">
        <v>445</v>
      </c>
      <c r="B447" s="8" t="s">
        <v>1248</v>
      </c>
      <c r="C447" s="9" t="s">
        <v>1249</v>
      </c>
      <c r="D447" s="12" t="s">
        <v>12</v>
      </c>
      <c r="E447" s="12" t="s">
        <v>13</v>
      </c>
      <c r="F447" s="13" t="s">
        <v>52</v>
      </c>
      <c r="G447" s="9" t="s">
        <v>267</v>
      </c>
      <c r="H447" s="11" t="s">
        <v>97</v>
      </c>
      <c r="I447" s="20"/>
    </row>
    <row r="448" customHeight="1" spans="1:9">
      <c r="A448" s="7">
        <v>446</v>
      </c>
      <c r="B448" s="8" t="s">
        <v>1250</v>
      </c>
      <c r="C448" s="9" t="s">
        <v>1251</v>
      </c>
      <c r="D448" s="12" t="s">
        <v>12</v>
      </c>
      <c r="E448" s="12" t="s">
        <v>13</v>
      </c>
      <c r="F448" s="13" t="s">
        <v>52</v>
      </c>
      <c r="G448" s="9" t="s">
        <v>1157</v>
      </c>
      <c r="H448" s="11" t="s">
        <v>1158</v>
      </c>
      <c r="I448" s="20"/>
    </row>
    <row r="449" customHeight="1" spans="1:9">
      <c r="A449" s="7">
        <v>447</v>
      </c>
      <c r="B449" s="8" t="s">
        <v>1252</v>
      </c>
      <c r="C449" s="9" t="s">
        <v>1253</v>
      </c>
      <c r="D449" s="12" t="s">
        <v>12</v>
      </c>
      <c r="E449" s="12" t="s">
        <v>13</v>
      </c>
      <c r="F449" s="13" t="s">
        <v>52</v>
      </c>
      <c r="G449" s="9" t="s">
        <v>1114</v>
      </c>
      <c r="H449" s="11" t="s">
        <v>1115</v>
      </c>
      <c r="I449" s="20"/>
    </row>
    <row r="450" customHeight="1" spans="1:9">
      <c r="A450" s="7">
        <v>448</v>
      </c>
      <c r="B450" s="8" t="s">
        <v>1254</v>
      </c>
      <c r="C450" s="9" t="s">
        <v>1255</v>
      </c>
      <c r="D450" s="12" t="s">
        <v>12</v>
      </c>
      <c r="E450" s="12" t="s">
        <v>13</v>
      </c>
      <c r="F450" s="13" t="s">
        <v>52</v>
      </c>
      <c r="G450" s="9" t="s">
        <v>1256</v>
      </c>
      <c r="H450" s="11" t="s">
        <v>120</v>
      </c>
      <c r="I450" s="20"/>
    </row>
    <row r="451" customHeight="1" spans="1:9">
      <c r="A451" s="7">
        <v>449</v>
      </c>
      <c r="B451" s="8" t="s">
        <v>1257</v>
      </c>
      <c r="C451" s="9" t="s">
        <v>1258</v>
      </c>
      <c r="D451" s="12" t="s">
        <v>12</v>
      </c>
      <c r="E451" s="12" t="s">
        <v>13</v>
      </c>
      <c r="F451" s="13" t="s">
        <v>52</v>
      </c>
      <c r="G451" s="9" t="s">
        <v>1259</v>
      </c>
      <c r="H451" s="11" t="s">
        <v>188</v>
      </c>
      <c r="I451" s="20"/>
    </row>
    <row r="452" customHeight="1" spans="1:9">
      <c r="A452" s="7">
        <v>450</v>
      </c>
      <c r="B452" s="14" t="s">
        <v>1260</v>
      </c>
      <c r="C452" s="15" t="s">
        <v>1261</v>
      </c>
      <c r="D452" s="14" t="s">
        <v>12</v>
      </c>
      <c r="E452" s="14" t="s">
        <v>13</v>
      </c>
      <c r="F452" s="14" t="s">
        <v>27</v>
      </c>
      <c r="G452" s="16" t="s">
        <v>32</v>
      </c>
      <c r="H452" s="15" t="s">
        <v>1262</v>
      </c>
      <c r="I452" s="20"/>
    </row>
    <row r="453" customHeight="1" spans="1:9">
      <c r="A453" s="7">
        <v>451</v>
      </c>
      <c r="B453" s="14" t="s">
        <v>1263</v>
      </c>
      <c r="C453" s="15" t="s">
        <v>1264</v>
      </c>
      <c r="D453" s="14" t="s">
        <v>12</v>
      </c>
      <c r="E453" s="14" t="s">
        <v>13</v>
      </c>
      <c r="F453" s="14" t="s">
        <v>27</v>
      </c>
      <c r="G453" s="16" t="s">
        <v>32</v>
      </c>
      <c r="H453" s="15" t="s">
        <v>1262</v>
      </c>
      <c r="I453" s="20"/>
    </row>
    <row r="454" customHeight="1" spans="1:9">
      <c r="A454" s="7">
        <v>452</v>
      </c>
      <c r="B454" s="14" t="s">
        <v>1265</v>
      </c>
      <c r="C454" s="15" t="s">
        <v>1266</v>
      </c>
      <c r="D454" s="14" t="s">
        <v>12</v>
      </c>
      <c r="E454" s="14" t="s">
        <v>13</v>
      </c>
      <c r="F454" s="14" t="s">
        <v>27</v>
      </c>
      <c r="G454" s="16" t="s">
        <v>40</v>
      </c>
      <c r="H454" s="15" t="s">
        <v>1229</v>
      </c>
      <c r="I454" s="20"/>
    </row>
    <row r="455" customHeight="1" spans="1:9">
      <c r="A455" s="7">
        <v>453</v>
      </c>
      <c r="B455" s="14" t="s">
        <v>1267</v>
      </c>
      <c r="C455" s="15" t="s">
        <v>1268</v>
      </c>
      <c r="D455" s="14" t="s">
        <v>12</v>
      </c>
      <c r="E455" s="14" t="s">
        <v>13</v>
      </c>
      <c r="F455" s="14" t="s">
        <v>27</v>
      </c>
      <c r="G455" s="16" t="s">
        <v>40</v>
      </c>
      <c r="H455" s="15" t="s">
        <v>1269</v>
      </c>
      <c r="I455" s="20"/>
    </row>
    <row r="456" customHeight="1" spans="1:9">
      <c r="A456" s="7">
        <v>454</v>
      </c>
      <c r="B456" s="8" t="s">
        <v>1270</v>
      </c>
      <c r="C456" s="9" t="s">
        <v>1271</v>
      </c>
      <c r="D456" s="10" t="s">
        <v>12</v>
      </c>
      <c r="E456" s="10" t="s">
        <v>13</v>
      </c>
      <c r="F456" s="7" t="s">
        <v>14</v>
      </c>
      <c r="G456" s="9" t="s">
        <v>1272</v>
      </c>
      <c r="H456" s="11" t="s">
        <v>20</v>
      </c>
      <c r="I456" s="20"/>
    </row>
    <row r="457" customHeight="1" spans="1:9">
      <c r="A457" s="7">
        <v>455</v>
      </c>
      <c r="B457" s="8" t="s">
        <v>1273</v>
      </c>
      <c r="C457" s="9" t="s">
        <v>1274</v>
      </c>
      <c r="D457" s="10" t="s">
        <v>12</v>
      </c>
      <c r="E457" s="10" t="s">
        <v>13</v>
      </c>
      <c r="F457" s="7" t="s">
        <v>14</v>
      </c>
      <c r="G457" s="9" t="s">
        <v>1275</v>
      </c>
      <c r="H457" s="11" t="s">
        <v>24</v>
      </c>
      <c r="I457" s="20"/>
    </row>
    <row r="458" customHeight="1" spans="1:9">
      <c r="A458" s="7">
        <v>456</v>
      </c>
      <c r="B458" s="8" t="s">
        <v>1276</v>
      </c>
      <c r="C458" s="9" t="s">
        <v>1277</v>
      </c>
      <c r="D458" s="10" t="s">
        <v>12</v>
      </c>
      <c r="E458" s="10" t="s">
        <v>13</v>
      </c>
      <c r="F458" s="7" t="s">
        <v>14</v>
      </c>
      <c r="G458" s="9" t="s">
        <v>421</v>
      </c>
      <c r="H458" s="11" t="s">
        <v>24</v>
      </c>
      <c r="I458" s="20"/>
    </row>
    <row r="459" customHeight="1" spans="1:9">
      <c r="A459" s="7">
        <v>457</v>
      </c>
      <c r="B459" s="8" t="s">
        <v>1278</v>
      </c>
      <c r="C459" s="9" t="s">
        <v>1279</v>
      </c>
      <c r="D459" s="10" t="s">
        <v>12</v>
      </c>
      <c r="E459" s="10" t="s">
        <v>13</v>
      </c>
      <c r="F459" s="7" t="s">
        <v>14</v>
      </c>
      <c r="G459" s="9" t="s">
        <v>1280</v>
      </c>
      <c r="H459" s="11" t="s">
        <v>24</v>
      </c>
      <c r="I459" s="20"/>
    </row>
    <row r="460" customHeight="1" spans="1:9">
      <c r="A460" s="7">
        <v>458</v>
      </c>
      <c r="B460" s="8" t="s">
        <v>1281</v>
      </c>
      <c r="C460" s="9" t="s">
        <v>1282</v>
      </c>
      <c r="D460" s="10" t="s">
        <v>12</v>
      </c>
      <c r="E460" s="10" t="s">
        <v>13</v>
      </c>
      <c r="F460" s="7" t="s">
        <v>14</v>
      </c>
      <c r="G460" s="9" t="s">
        <v>1283</v>
      </c>
      <c r="H460" s="11" t="s">
        <v>24</v>
      </c>
      <c r="I460" s="20"/>
    </row>
    <row r="461" customHeight="1" spans="1:9">
      <c r="A461" s="7">
        <v>459</v>
      </c>
      <c r="B461" s="8" t="s">
        <v>1284</v>
      </c>
      <c r="C461" s="9" t="s">
        <v>1285</v>
      </c>
      <c r="D461" s="10" t="s">
        <v>12</v>
      </c>
      <c r="E461" s="10" t="s">
        <v>13</v>
      </c>
      <c r="F461" s="7" t="s">
        <v>14</v>
      </c>
      <c r="G461" s="9" t="s">
        <v>1286</v>
      </c>
      <c r="H461" s="11" t="s">
        <v>425</v>
      </c>
      <c r="I461" s="20"/>
    </row>
    <row r="462" customHeight="1" spans="1:9">
      <c r="A462" s="7">
        <v>460</v>
      </c>
      <c r="B462" s="8" t="s">
        <v>1287</v>
      </c>
      <c r="C462" s="9" t="s">
        <v>1288</v>
      </c>
      <c r="D462" s="10" t="s">
        <v>12</v>
      </c>
      <c r="E462" s="10" t="s">
        <v>13</v>
      </c>
      <c r="F462" s="7" t="s">
        <v>14</v>
      </c>
      <c r="G462" s="9" t="s">
        <v>1201</v>
      </c>
      <c r="H462" s="11" t="s">
        <v>93</v>
      </c>
      <c r="I462" s="20"/>
    </row>
    <row r="463" customHeight="1" spans="1:9">
      <c r="A463" s="7">
        <v>461</v>
      </c>
      <c r="B463" s="8" t="s">
        <v>1289</v>
      </c>
      <c r="C463" s="9" t="s">
        <v>1290</v>
      </c>
      <c r="D463" s="12" t="s">
        <v>12</v>
      </c>
      <c r="E463" s="12" t="s">
        <v>13</v>
      </c>
      <c r="F463" s="13" t="s">
        <v>52</v>
      </c>
      <c r="G463" s="9" t="s">
        <v>428</v>
      </c>
      <c r="H463" s="11" t="s">
        <v>429</v>
      </c>
      <c r="I463" s="20"/>
    </row>
    <row r="464" customHeight="1" spans="1:9">
      <c r="A464" s="7">
        <v>462</v>
      </c>
      <c r="B464" s="8" t="s">
        <v>1291</v>
      </c>
      <c r="C464" s="9" t="s">
        <v>1292</v>
      </c>
      <c r="D464" s="12" t="s">
        <v>12</v>
      </c>
      <c r="E464" s="12" t="s">
        <v>13</v>
      </c>
      <c r="F464" s="13" t="s">
        <v>52</v>
      </c>
      <c r="G464" s="9" t="s">
        <v>1293</v>
      </c>
      <c r="H464" s="11" t="s">
        <v>1294</v>
      </c>
      <c r="I464" s="20"/>
    </row>
    <row r="465" customHeight="1" spans="1:9">
      <c r="A465" s="7">
        <v>463</v>
      </c>
      <c r="B465" s="8" t="s">
        <v>1295</v>
      </c>
      <c r="C465" s="9" t="s">
        <v>1296</v>
      </c>
      <c r="D465" s="12" t="s">
        <v>12</v>
      </c>
      <c r="E465" s="12" t="s">
        <v>13</v>
      </c>
      <c r="F465" s="13" t="s">
        <v>52</v>
      </c>
      <c r="G465" s="9" t="s">
        <v>1297</v>
      </c>
      <c r="H465" s="11" t="s">
        <v>124</v>
      </c>
      <c r="I465" s="20"/>
    </row>
    <row r="466" customHeight="1" spans="1:9">
      <c r="A466" s="7">
        <v>464</v>
      </c>
      <c r="B466" s="14" t="s">
        <v>1298</v>
      </c>
      <c r="C466" s="15" t="s">
        <v>1299</v>
      </c>
      <c r="D466" s="14" t="s">
        <v>12</v>
      </c>
      <c r="E466" s="14" t="s">
        <v>13</v>
      </c>
      <c r="F466" s="14" t="s">
        <v>27</v>
      </c>
      <c r="G466" s="16" t="s">
        <v>32</v>
      </c>
      <c r="H466" s="15" t="s">
        <v>1300</v>
      </c>
      <c r="I466" s="20"/>
    </row>
    <row r="467" customHeight="1" spans="1:9">
      <c r="A467" s="7">
        <v>465</v>
      </c>
      <c r="B467" s="14" t="s">
        <v>284</v>
      </c>
      <c r="C467" s="15" t="s">
        <v>1301</v>
      </c>
      <c r="D467" s="14" t="s">
        <v>12</v>
      </c>
      <c r="E467" s="14" t="s">
        <v>13</v>
      </c>
      <c r="F467" s="14" t="s">
        <v>27</v>
      </c>
      <c r="G467" s="16" t="s">
        <v>1302</v>
      </c>
      <c r="H467" s="15" t="s">
        <v>1303</v>
      </c>
      <c r="I467" s="20"/>
    </row>
    <row r="468" customHeight="1" spans="1:9">
      <c r="A468" s="7">
        <v>466</v>
      </c>
      <c r="B468" s="8" t="s">
        <v>1304</v>
      </c>
      <c r="C468" s="9" t="s">
        <v>1305</v>
      </c>
      <c r="D468" s="10" t="s">
        <v>12</v>
      </c>
      <c r="E468" s="10" t="s">
        <v>13</v>
      </c>
      <c r="F468" s="7" t="s">
        <v>14</v>
      </c>
      <c r="G468" s="9" t="s">
        <v>1275</v>
      </c>
      <c r="H468" s="11" t="s">
        <v>24</v>
      </c>
      <c r="I468" s="20"/>
    </row>
    <row r="469" customHeight="1" spans="1:9">
      <c r="A469" s="7">
        <v>467</v>
      </c>
      <c r="B469" s="8" t="s">
        <v>1306</v>
      </c>
      <c r="C469" s="9" t="s">
        <v>1307</v>
      </c>
      <c r="D469" s="10" t="s">
        <v>12</v>
      </c>
      <c r="E469" s="10" t="s">
        <v>13</v>
      </c>
      <c r="F469" s="7" t="s">
        <v>14</v>
      </c>
      <c r="G469" s="9" t="s">
        <v>535</v>
      </c>
      <c r="H469" s="11" t="s">
        <v>24</v>
      </c>
      <c r="I469" s="20"/>
    </row>
    <row r="470" customHeight="1" spans="1:9">
      <c r="A470" s="7">
        <v>468</v>
      </c>
      <c r="B470" s="8" t="s">
        <v>1308</v>
      </c>
      <c r="C470" s="9" t="s">
        <v>1309</v>
      </c>
      <c r="D470" s="10" t="s">
        <v>12</v>
      </c>
      <c r="E470" s="10" t="s">
        <v>13</v>
      </c>
      <c r="F470" s="7" t="s">
        <v>14</v>
      </c>
      <c r="G470" s="9" t="s">
        <v>535</v>
      </c>
      <c r="H470" s="11" t="s">
        <v>24</v>
      </c>
      <c r="I470" s="20"/>
    </row>
    <row r="471" customHeight="1" spans="1:9">
      <c r="A471" s="7">
        <v>469</v>
      </c>
      <c r="B471" s="8" t="s">
        <v>1310</v>
      </c>
      <c r="C471" s="9" t="s">
        <v>1311</v>
      </c>
      <c r="D471" s="10" t="s">
        <v>12</v>
      </c>
      <c r="E471" s="10" t="s">
        <v>13</v>
      </c>
      <c r="F471" s="7" t="s">
        <v>14</v>
      </c>
      <c r="G471" s="9" t="s">
        <v>1312</v>
      </c>
      <c r="H471" s="11" t="s">
        <v>24</v>
      </c>
      <c r="I471" s="20"/>
    </row>
    <row r="472" customHeight="1" spans="1:9">
      <c r="A472" s="7">
        <v>470</v>
      </c>
      <c r="B472" s="8" t="s">
        <v>1313</v>
      </c>
      <c r="C472" s="9" t="s">
        <v>1314</v>
      </c>
      <c r="D472" s="10" t="s">
        <v>12</v>
      </c>
      <c r="E472" s="10" t="s">
        <v>13</v>
      </c>
      <c r="F472" s="7" t="s">
        <v>14</v>
      </c>
      <c r="G472" s="9" t="s">
        <v>1315</v>
      </c>
      <c r="H472" s="11" t="s">
        <v>24</v>
      </c>
      <c r="I472" s="20"/>
    </row>
    <row r="473" customHeight="1" spans="1:9">
      <c r="A473" s="7">
        <v>471</v>
      </c>
      <c r="B473" s="8" t="s">
        <v>1316</v>
      </c>
      <c r="C473" s="9" t="s">
        <v>1317</v>
      </c>
      <c r="D473" s="10" t="s">
        <v>12</v>
      </c>
      <c r="E473" s="10" t="s">
        <v>13</v>
      </c>
      <c r="F473" s="7" t="s">
        <v>14</v>
      </c>
      <c r="G473" s="9" t="s">
        <v>1318</v>
      </c>
      <c r="H473" s="11" t="s">
        <v>425</v>
      </c>
      <c r="I473" s="20"/>
    </row>
    <row r="474" customHeight="1" spans="1:9">
      <c r="A474" s="7">
        <v>472</v>
      </c>
      <c r="B474" s="8" t="s">
        <v>1319</v>
      </c>
      <c r="C474" s="9" t="s">
        <v>1320</v>
      </c>
      <c r="D474" s="12" t="s">
        <v>12</v>
      </c>
      <c r="E474" s="12" t="s">
        <v>13</v>
      </c>
      <c r="F474" s="13" t="s">
        <v>52</v>
      </c>
      <c r="G474" s="9" t="s">
        <v>1321</v>
      </c>
      <c r="H474" s="11" t="s">
        <v>1322</v>
      </c>
      <c r="I474" s="20"/>
    </row>
    <row r="475" customHeight="1" spans="1:9">
      <c r="A475" s="7">
        <v>473</v>
      </c>
      <c r="B475" s="8" t="s">
        <v>1323</v>
      </c>
      <c r="C475" s="9" t="s">
        <v>1324</v>
      </c>
      <c r="D475" s="12" t="s">
        <v>12</v>
      </c>
      <c r="E475" s="12" t="s">
        <v>13</v>
      </c>
      <c r="F475" s="13" t="s">
        <v>52</v>
      </c>
      <c r="G475" s="9" t="s">
        <v>1325</v>
      </c>
      <c r="H475" s="11" t="s">
        <v>1322</v>
      </c>
      <c r="I475" s="20"/>
    </row>
    <row r="476" customHeight="1" spans="1:9">
      <c r="A476" s="7">
        <v>474</v>
      </c>
      <c r="B476" s="8" t="s">
        <v>1326</v>
      </c>
      <c r="C476" s="9" t="s">
        <v>1327</v>
      </c>
      <c r="D476" s="12" t="s">
        <v>12</v>
      </c>
      <c r="E476" s="12" t="s">
        <v>13</v>
      </c>
      <c r="F476" s="13" t="s">
        <v>52</v>
      </c>
      <c r="G476" s="9" t="s">
        <v>308</v>
      </c>
      <c r="H476" s="11" t="s">
        <v>309</v>
      </c>
      <c r="I476" s="20"/>
    </row>
    <row r="477" customHeight="1" spans="1:9">
      <c r="A477" s="7">
        <v>475</v>
      </c>
      <c r="B477" s="8" t="s">
        <v>1328</v>
      </c>
      <c r="C477" s="9" t="s">
        <v>1329</v>
      </c>
      <c r="D477" s="12" t="s">
        <v>12</v>
      </c>
      <c r="E477" s="12" t="s">
        <v>13</v>
      </c>
      <c r="F477" s="13" t="s">
        <v>52</v>
      </c>
      <c r="G477" s="9" t="s">
        <v>1208</v>
      </c>
      <c r="H477" s="11" t="s">
        <v>1209</v>
      </c>
      <c r="I477" s="20"/>
    </row>
    <row r="478" customHeight="1" spans="1:9">
      <c r="A478" s="7">
        <v>476</v>
      </c>
      <c r="B478" s="8" t="s">
        <v>1330</v>
      </c>
      <c r="C478" s="9" t="s">
        <v>1331</v>
      </c>
      <c r="D478" s="12" t="s">
        <v>12</v>
      </c>
      <c r="E478" s="12" t="s">
        <v>13</v>
      </c>
      <c r="F478" s="13" t="s">
        <v>52</v>
      </c>
      <c r="G478" s="9" t="s">
        <v>1241</v>
      </c>
      <c r="H478" s="11" t="s">
        <v>1209</v>
      </c>
      <c r="I478" s="20"/>
    </row>
    <row r="479" customHeight="1" spans="1:9">
      <c r="A479" s="7">
        <v>477</v>
      </c>
      <c r="B479" s="8" t="s">
        <v>1332</v>
      </c>
      <c r="C479" s="9" t="s">
        <v>1333</v>
      </c>
      <c r="D479" s="12" t="s">
        <v>12</v>
      </c>
      <c r="E479" s="12" t="s">
        <v>13</v>
      </c>
      <c r="F479" s="13" t="s">
        <v>52</v>
      </c>
      <c r="G479" s="9" t="s">
        <v>1212</v>
      </c>
      <c r="H479" s="11" t="s">
        <v>429</v>
      </c>
      <c r="I479" s="20"/>
    </row>
    <row r="480" customHeight="1" spans="1:9">
      <c r="A480" s="7">
        <v>478</v>
      </c>
      <c r="B480" s="8" t="s">
        <v>1334</v>
      </c>
      <c r="C480" s="9" t="s">
        <v>1335</v>
      </c>
      <c r="D480" s="12" t="s">
        <v>12</v>
      </c>
      <c r="E480" s="12" t="s">
        <v>13</v>
      </c>
      <c r="F480" s="13" t="s">
        <v>52</v>
      </c>
      <c r="G480" s="9" t="s">
        <v>1217</v>
      </c>
      <c r="H480" s="11" t="s">
        <v>120</v>
      </c>
      <c r="I480" s="20"/>
    </row>
    <row r="481" customHeight="1" spans="1:9">
      <c r="A481" s="7">
        <v>479</v>
      </c>
      <c r="B481" s="8" t="s">
        <v>1336</v>
      </c>
      <c r="C481" s="9" t="s">
        <v>1337</v>
      </c>
      <c r="D481" s="12" t="s">
        <v>12</v>
      </c>
      <c r="E481" s="12" t="s">
        <v>13</v>
      </c>
      <c r="F481" s="13" t="s">
        <v>52</v>
      </c>
      <c r="G481" s="9" t="s">
        <v>1163</v>
      </c>
      <c r="H481" s="11" t="s">
        <v>124</v>
      </c>
      <c r="I481" s="20"/>
    </row>
    <row r="482" customHeight="1" spans="1:9">
      <c r="A482" s="7">
        <v>480</v>
      </c>
      <c r="B482" s="8" t="s">
        <v>1338</v>
      </c>
      <c r="C482" s="9" t="s">
        <v>1339</v>
      </c>
      <c r="D482" s="12" t="s">
        <v>12</v>
      </c>
      <c r="E482" s="12" t="s">
        <v>13</v>
      </c>
      <c r="F482" s="13" t="s">
        <v>52</v>
      </c>
      <c r="G482" s="9" t="s">
        <v>1166</v>
      </c>
      <c r="H482" s="11" t="s">
        <v>188</v>
      </c>
      <c r="I482" s="20"/>
    </row>
    <row r="483" customHeight="1" spans="1:9">
      <c r="A483" s="7">
        <v>481</v>
      </c>
      <c r="B483" s="8" t="s">
        <v>1340</v>
      </c>
      <c r="C483" s="9" t="s">
        <v>1341</v>
      </c>
      <c r="D483" s="12" t="s">
        <v>12</v>
      </c>
      <c r="E483" s="12" t="s">
        <v>13</v>
      </c>
      <c r="F483" s="13" t="s">
        <v>52</v>
      </c>
      <c r="G483" s="9" t="s">
        <v>1259</v>
      </c>
      <c r="H483" s="11" t="s">
        <v>188</v>
      </c>
      <c r="I483" s="20"/>
    </row>
    <row r="484" customHeight="1" spans="1:9">
      <c r="A484" s="7">
        <v>482</v>
      </c>
      <c r="B484" s="14" t="s">
        <v>1342</v>
      </c>
      <c r="C484" s="15" t="s">
        <v>1343</v>
      </c>
      <c r="D484" s="14" t="s">
        <v>12</v>
      </c>
      <c r="E484" s="14" t="s">
        <v>13</v>
      </c>
      <c r="F484" s="14" t="s">
        <v>27</v>
      </c>
      <c r="G484" s="16" t="s">
        <v>32</v>
      </c>
      <c r="H484" s="15" t="s">
        <v>1300</v>
      </c>
      <c r="I484" s="20"/>
    </row>
    <row r="485" customHeight="1" spans="1:9">
      <c r="A485" s="7">
        <v>483</v>
      </c>
      <c r="B485" s="14" t="s">
        <v>1344</v>
      </c>
      <c r="C485" s="15" t="s">
        <v>1345</v>
      </c>
      <c r="D485" s="14" t="s">
        <v>12</v>
      </c>
      <c r="E485" s="14" t="s">
        <v>13</v>
      </c>
      <c r="F485" s="14" t="s">
        <v>27</v>
      </c>
      <c r="G485" s="16" t="s">
        <v>40</v>
      </c>
      <c r="H485" s="15" t="s">
        <v>1226</v>
      </c>
      <c r="I485" s="20"/>
    </row>
    <row r="486" customHeight="1" spans="1:9">
      <c r="A486" s="7">
        <v>484</v>
      </c>
      <c r="B486" s="8" t="s">
        <v>1346</v>
      </c>
      <c r="C486" s="9" t="s">
        <v>1347</v>
      </c>
      <c r="D486" s="10" t="s">
        <v>12</v>
      </c>
      <c r="E486" s="10" t="s">
        <v>13</v>
      </c>
      <c r="F486" s="7" t="s">
        <v>14</v>
      </c>
      <c r="G486" s="9" t="s">
        <v>1283</v>
      </c>
      <c r="H486" s="11" t="s">
        <v>24</v>
      </c>
      <c r="I486" s="20"/>
    </row>
    <row r="487" customHeight="1" spans="1:9">
      <c r="A487" s="7">
        <v>485</v>
      </c>
      <c r="B487" s="8" t="s">
        <v>1348</v>
      </c>
      <c r="C487" s="9" t="s">
        <v>1349</v>
      </c>
      <c r="D487" s="10" t="s">
        <v>12</v>
      </c>
      <c r="E487" s="10" t="s">
        <v>13</v>
      </c>
      <c r="F487" s="7" t="s">
        <v>14</v>
      </c>
      <c r="G487" s="9" t="s">
        <v>1350</v>
      </c>
      <c r="H487" s="11" t="s">
        <v>425</v>
      </c>
      <c r="I487" s="20"/>
    </row>
    <row r="488" customHeight="1" spans="1:9">
      <c r="A488" s="7">
        <v>486</v>
      </c>
      <c r="B488" s="8" t="s">
        <v>1351</v>
      </c>
      <c r="C488" s="9" t="s">
        <v>1352</v>
      </c>
      <c r="D488" s="10" t="s">
        <v>12</v>
      </c>
      <c r="E488" s="10" t="s">
        <v>13</v>
      </c>
      <c r="F488" s="7" t="s">
        <v>14</v>
      </c>
      <c r="G488" s="9" t="s">
        <v>1353</v>
      </c>
      <c r="H488" s="11" t="s">
        <v>425</v>
      </c>
      <c r="I488" s="20"/>
    </row>
    <row r="489" customHeight="1" spans="1:9">
      <c r="A489" s="7">
        <v>487</v>
      </c>
      <c r="B489" s="8" t="s">
        <v>1354</v>
      </c>
      <c r="C489" s="9" t="s">
        <v>1355</v>
      </c>
      <c r="D489" s="12" t="s">
        <v>12</v>
      </c>
      <c r="E489" s="12" t="s">
        <v>13</v>
      </c>
      <c r="F489" s="13" t="s">
        <v>52</v>
      </c>
      <c r="G489" s="9" t="s">
        <v>1325</v>
      </c>
      <c r="H489" s="11" t="s">
        <v>1322</v>
      </c>
      <c r="I489" s="20"/>
    </row>
    <row r="490" customHeight="1" spans="1:9">
      <c r="A490" s="7">
        <v>488</v>
      </c>
      <c r="B490" s="8" t="s">
        <v>1356</v>
      </c>
      <c r="C490" s="9" t="s">
        <v>1357</v>
      </c>
      <c r="D490" s="12" t="s">
        <v>12</v>
      </c>
      <c r="E490" s="12" t="s">
        <v>13</v>
      </c>
      <c r="F490" s="13" t="s">
        <v>52</v>
      </c>
      <c r="G490" s="9" t="s">
        <v>308</v>
      </c>
      <c r="H490" s="11" t="s">
        <v>309</v>
      </c>
      <c r="I490" s="20"/>
    </row>
    <row r="491" customHeight="1" spans="1:9">
      <c r="A491" s="7">
        <v>489</v>
      </c>
      <c r="B491" s="14" t="s">
        <v>1358</v>
      </c>
      <c r="C491" s="15" t="s">
        <v>1359</v>
      </c>
      <c r="D491" s="14" t="s">
        <v>12</v>
      </c>
      <c r="E491" s="14" t="s">
        <v>13</v>
      </c>
      <c r="F491" s="14" t="s">
        <v>27</v>
      </c>
      <c r="G491" s="16" t="s">
        <v>32</v>
      </c>
      <c r="H491" s="15" t="s">
        <v>1360</v>
      </c>
      <c r="I491" s="20"/>
    </row>
    <row r="492" customHeight="1" spans="1:9">
      <c r="A492" s="7">
        <v>490</v>
      </c>
      <c r="B492" s="8" t="s">
        <v>1361</v>
      </c>
      <c r="C492" s="9" t="s">
        <v>1362</v>
      </c>
      <c r="D492" s="10" t="s">
        <v>12</v>
      </c>
      <c r="E492" s="10" t="s">
        <v>13</v>
      </c>
      <c r="F492" s="7" t="s">
        <v>14</v>
      </c>
      <c r="G492" s="9" t="s">
        <v>1312</v>
      </c>
      <c r="H492" s="11" t="s">
        <v>24</v>
      </c>
      <c r="I492" s="20"/>
    </row>
    <row r="493" customHeight="1" spans="1:9">
      <c r="A493" s="7">
        <v>491</v>
      </c>
      <c r="B493" s="8" t="s">
        <v>1363</v>
      </c>
      <c r="C493" s="9" t="s">
        <v>1364</v>
      </c>
      <c r="D493" s="10" t="s">
        <v>12</v>
      </c>
      <c r="E493" s="10" t="s">
        <v>13</v>
      </c>
      <c r="F493" s="7" t="s">
        <v>14</v>
      </c>
      <c r="G493" s="9" t="s">
        <v>1350</v>
      </c>
      <c r="H493" s="11" t="s">
        <v>425</v>
      </c>
      <c r="I493" s="20"/>
    </row>
    <row r="494" customHeight="1" spans="1:9">
      <c r="A494" s="7">
        <v>492</v>
      </c>
      <c r="B494" s="8" t="s">
        <v>1365</v>
      </c>
      <c r="C494" s="9" t="s">
        <v>1366</v>
      </c>
      <c r="D494" s="10" t="s">
        <v>12</v>
      </c>
      <c r="E494" s="10" t="s">
        <v>13</v>
      </c>
      <c r="F494" s="7" t="s">
        <v>14</v>
      </c>
      <c r="G494" s="9" t="s">
        <v>1318</v>
      </c>
      <c r="H494" s="11" t="s">
        <v>425</v>
      </c>
      <c r="I494" s="20"/>
    </row>
    <row r="495" customHeight="1" spans="1:9">
      <c r="A495" s="7">
        <v>493</v>
      </c>
      <c r="B495" s="8" t="s">
        <v>1367</v>
      </c>
      <c r="C495" s="9" t="s">
        <v>1368</v>
      </c>
      <c r="D495" s="12" t="s">
        <v>12</v>
      </c>
      <c r="E495" s="12" t="s">
        <v>13</v>
      </c>
      <c r="F495" s="13" t="s">
        <v>52</v>
      </c>
      <c r="G495" s="9" t="s">
        <v>1293</v>
      </c>
      <c r="H495" s="11" t="s">
        <v>1294</v>
      </c>
      <c r="I495" s="20"/>
    </row>
    <row r="496" customHeight="1" spans="1:9">
      <c r="A496" s="7">
        <v>494</v>
      </c>
      <c r="B496" s="8" t="s">
        <v>1369</v>
      </c>
      <c r="C496" s="9" t="s">
        <v>1370</v>
      </c>
      <c r="D496" s="12" t="s">
        <v>12</v>
      </c>
      <c r="E496" s="12" t="s">
        <v>13</v>
      </c>
      <c r="F496" s="13" t="s">
        <v>52</v>
      </c>
      <c r="G496" s="9" t="s">
        <v>552</v>
      </c>
      <c r="H496" s="11" t="s">
        <v>124</v>
      </c>
      <c r="I496" s="20"/>
    </row>
    <row r="497" customHeight="1" spans="1:9">
      <c r="A497" s="7">
        <v>495</v>
      </c>
      <c r="B497" s="8" t="s">
        <v>1371</v>
      </c>
      <c r="C497" s="9" t="s">
        <v>1372</v>
      </c>
      <c r="D497" s="12" t="s">
        <v>12</v>
      </c>
      <c r="E497" s="12" t="s">
        <v>13</v>
      </c>
      <c r="F497" s="13" t="s">
        <v>52</v>
      </c>
      <c r="G497" s="9" t="s">
        <v>1373</v>
      </c>
      <c r="H497" s="11" t="s">
        <v>124</v>
      </c>
      <c r="I497" s="20"/>
    </row>
    <row r="498" customHeight="1" spans="1:9">
      <c r="A498" s="7">
        <v>496</v>
      </c>
      <c r="B498" s="14" t="s">
        <v>1374</v>
      </c>
      <c r="C498" s="15" t="s">
        <v>1375</v>
      </c>
      <c r="D498" s="14" t="s">
        <v>12</v>
      </c>
      <c r="E498" s="14" t="s">
        <v>13</v>
      </c>
      <c r="F498" s="14" t="s">
        <v>27</v>
      </c>
      <c r="G498" s="16" t="s">
        <v>40</v>
      </c>
      <c r="H498" s="15" t="s">
        <v>648</v>
      </c>
      <c r="I498" s="20"/>
    </row>
    <row r="499" customHeight="1" spans="1:9">
      <c r="A499" s="7">
        <v>497</v>
      </c>
      <c r="B499" s="14" t="s">
        <v>1376</v>
      </c>
      <c r="C499" s="15" t="s">
        <v>1377</v>
      </c>
      <c r="D499" s="14" t="s">
        <v>12</v>
      </c>
      <c r="E499" s="14" t="s">
        <v>13</v>
      </c>
      <c r="F499" s="14" t="s">
        <v>27</v>
      </c>
      <c r="G499" s="16" t="s">
        <v>40</v>
      </c>
      <c r="H499" s="15" t="s">
        <v>168</v>
      </c>
      <c r="I499" s="20"/>
    </row>
    <row r="500" customHeight="1" spans="1:9">
      <c r="A500" s="7">
        <v>498</v>
      </c>
      <c r="B500" s="14" t="s">
        <v>1378</v>
      </c>
      <c r="C500" s="15" t="s">
        <v>1379</v>
      </c>
      <c r="D500" s="14" t="s">
        <v>12</v>
      </c>
      <c r="E500" s="14" t="s">
        <v>13</v>
      </c>
      <c r="F500" s="14" t="s">
        <v>27</v>
      </c>
      <c r="G500" s="16" t="s">
        <v>40</v>
      </c>
      <c r="H500" s="15" t="s">
        <v>1380</v>
      </c>
      <c r="I500" s="20"/>
    </row>
    <row r="501" customHeight="1" spans="1:9">
      <c r="A501" s="7">
        <v>499</v>
      </c>
      <c r="B501" s="8" t="s">
        <v>1381</v>
      </c>
      <c r="C501" s="9" t="s">
        <v>1382</v>
      </c>
      <c r="D501" s="10" t="s">
        <v>12</v>
      </c>
      <c r="E501" s="10" t="s">
        <v>13</v>
      </c>
      <c r="F501" s="7" t="s">
        <v>14</v>
      </c>
      <c r="G501" s="9" t="s">
        <v>1383</v>
      </c>
      <c r="H501" s="11" t="s">
        <v>20</v>
      </c>
      <c r="I501" s="20"/>
    </row>
    <row r="502" customHeight="1" spans="1:9">
      <c r="A502" s="7">
        <v>500</v>
      </c>
      <c r="B502" s="8" t="s">
        <v>1384</v>
      </c>
      <c r="C502" s="9" t="s">
        <v>1385</v>
      </c>
      <c r="D502" s="10" t="s">
        <v>12</v>
      </c>
      <c r="E502" s="10" t="s">
        <v>13</v>
      </c>
      <c r="F502" s="7" t="s">
        <v>14</v>
      </c>
      <c r="G502" s="9" t="s">
        <v>1386</v>
      </c>
      <c r="H502" s="11" t="s">
        <v>24</v>
      </c>
      <c r="I502" s="20"/>
    </row>
    <row r="503" customHeight="1" spans="1:9">
      <c r="A503" s="7">
        <v>501</v>
      </c>
      <c r="B503" s="8" t="s">
        <v>1387</v>
      </c>
      <c r="C503" s="9" t="s">
        <v>1388</v>
      </c>
      <c r="D503" s="10" t="s">
        <v>12</v>
      </c>
      <c r="E503" s="10" t="s">
        <v>13</v>
      </c>
      <c r="F503" s="7" t="s">
        <v>14</v>
      </c>
      <c r="G503" s="9" t="s">
        <v>1315</v>
      </c>
      <c r="H503" s="11" t="s">
        <v>24</v>
      </c>
      <c r="I503" s="20"/>
    </row>
    <row r="504" customHeight="1" spans="1:9">
      <c r="A504" s="7">
        <v>502</v>
      </c>
      <c r="B504" s="8" t="s">
        <v>1389</v>
      </c>
      <c r="C504" s="9" t="s">
        <v>1390</v>
      </c>
      <c r="D504" s="10" t="s">
        <v>12</v>
      </c>
      <c r="E504" s="10" t="s">
        <v>13</v>
      </c>
      <c r="F504" s="7" t="s">
        <v>14</v>
      </c>
      <c r="G504" s="9" t="s">
        <v>1353</v>
      </c>
      <c r="H504" s="11" t="s">
        <v>425</v>
      </c>
      <c r="I504" s="20"/>
    </row>
    <row r="505" customHeight="1" spans="1:9">
      <c r="A505" s="7">
        <v>503</v>
      </c>
      <c r="B505" s="8" t="s">
        <v>1391</v>
      </c>
      <c r="C505" s="9" t="s">
        <v>1392</v>
      </c>
      <c r="D505" s="10" t="s">
        <v>12</v>
      </c>
      <c r="E505" s="10" t="s">
        <v>13</v>
      </c>
      <c r="F505" s="7" t="s">
        <v>14</v>
      </c>
      <c r="G505" s="9" t="s">
        <v>1393</v>
      </c>
      <c r="H505" s="11" t="s">
        <v>93</v>
      </c>
      <c r="I505" s="20"/>
    </row>
    <row r="506" customHeight="1" spans="1:9">
      <c r="A506" s="7">
        <v>504</v>
      </c>
      <c r="B506" s="8" t="s">
        <v>1394</v>
      </c>
      <c r="C506" s="9" t="s">
        <v>1395</v>
      </c>
      <c r="D506" s="10" t="s">
        <v>12</v>
      </c>
      <c r="E506" s="10" t="s">
        <v>13</v>
      </c>
      <c r="F506" s="7" t="s">
        <v>14</v>
      </c>
      <c r="G506" s="9" t="s">
        <v>1396</v>
      </c>
      <c r="H506" s="11" t="s">
        <v>93</v>
      </c>
      <c r="I506" s="20"/>
    </row>
    <row r="507" customHeight="1" spans="1:9">
      <c r="A507" s="7">
        <v>505</v>
      </c>
      <c r="B507" s="8" t="s">
        <v>1195</v>
      </c>
      <c r="C507" s="9" t="s">
        <v>1397</v>
      </c>
      <c r="D507" s="12" t="s">
        <v>12</v>
      </c>
      <c r="E507" s="12" t="s">
        <v>13</v>
      </c>
      <c r="F507" s="13" t="s">
        <v>52</v>
      </c>
      <c r="G507" s="9" t="s">
        <v>1398</v>
      </c>
      <c r="H507" s="11" t="s">
        <v>1399</v>
      </c>
      <c r="I507" s="20"/>
    </row>
    <row r="508" customHeight="1" spans="1:9">
      <c r="A508" s="7">
        <v>506</v>
      </c>
      <c r="B508" s="8" t="s">
        <v>1400</v>
      </c>
      <c r="C508" s="9" t="s">
        <v>1401</v>
      </c>
      <c r="D508" s="12" t="s">
        <v>12</v>
      </c>
      <c r="E508" s="12" t="s">
        <v>13</v>
      </c>
      <c r="F508" s="13" t="s">
        <v>52</v>
      </c>
      <c r="G508" s="9" t="s">
        <v>1256</v>
      </c>
      <c r="H508" s="11" t="s">
        <v>120</v>
      </c>
      <c r="I508" s="20"/>
    </row>
    <row r="509" customHeight="1" spans="1:9">
      <c r="A509" s="7">
        <v>507</v>
      </c>
      <c r="B509" s="8" t="s">
        <v>1402</v>
      </c>
      <c r="C509" s="9" t="s">
        <v>1403</v>
      </c>
      <c r="D509" s="12" t="s">
        <v>12</v>
      </c>
      <c r="E509" s="12" t="s">
        <v>13</v>
      </c>
      <c r="F509" s="13" t="s">
        <v>52</v>
      </c>
      <c r="G509" s="9" t="s">
        <v>1297</v>
      </c>
      <c r="H509" s="11" t="s">
        <v>124</v>
      </c>
      <c r="I509" s="20"/>
    </row>
    <row r="510" customHeight="1" spans="1:9">
      <c r="A510" s="7">
        <v>508</v>
      </c>
      <c r="B510" s="8" t="s">
        <v>1404</v>
      </c>
      <c r="C510" s="9" t="s">
        <v>1405</v>
      </c>
      <c r="D510" s="12" t="s">
        <v>12</v>
      </c>
      <c r="E510" s="12" t="s">
        <v>13</v>
      </c>
      <c r="F510" s="13" t="s">
        <v>52</v>
      </c>
      <c r="G510" s="9" t="s">
        <v>1406</v>
      </c>
      <c r="H510" s="11" t="s">
        <v>124</v>
      </c>
      <c r="I510" s="20"/>
    </row>
    <row r="511" customHeight="1" spans="1:9">
      <c r="A511" s="7">
        <v>509</v>
      </c>
      <c r="B511" s="8" t="s">
        <v>1407</v>
      </c>
      <c r="C511" s="9" t="s">
        <v>1408</v>
      </c>
      <c r="D511" s="12" t="s">
        <v>12</v>
      </c>
      <c r="E511" s="12" t="s">
        <v>13</v>
      </c>
      <c r="F511" s="13" t="s">
        <v>52</v>
      </c>
      <c r="G511" s="9" t="s">
        <v>438</v>
      </c>
      <c r="H511" s="11" t="s">
        <v>188</v>
      </c>
      <c r="I511" s="20"/>
    </row>
    <row r="512" customHeight="1" spans="1:9">
      <c r="A512" s="7">
        <v>510</v>
      </c>
      <c r="B512" s="14" t="s">
        <v>1409</v>
      </c>
      <c r="C512" s="15" t="s">
        <v>1410</v>
      </c>
      <c r="D512" s="14" t="s">
        <v>12</v>
      </c>
      <c r="E512" s="14" t="s">
        <v>13</v>
      </c>
      <c r="F512" s="14" t="s">
        <v>27</v>
      </c>
      <c r="G512" s="16" t="s">
        <v>32</v>
      </c>
      <c r="H512" s="15" t="s">
        <v>1360</v>
      </c>
      <c r="I512" s="20"/>
    </row>
    <row r="513" customHeight="1" spans="1:9">
      <c r="A513" s="7">
        <v>511</v>
      </c>
      <c r="B513" s="14" t="s">
        <v>1411</v>
      </c>
      <c r="C513" s="15" t="s">
        <v>1412</v>
      </c>
      <c r="D513" s="14" t="s">
        <v>12</v>
      </c>
      <c r="E513" s="14" t="s">
        <v>13</v>
      </c>
      <c r="F513" s="14" t="s">
        <v>27</v>
      </c>
      <c r="G513" s="16" t="s">
        <v>32</v>
      </c>
      <c r="H513" s="15" t="s">
        <v>1413</v>
      </c>
      <c r="I513" s="20"/>
    </row>
    <row r="514" customHeight="1" spans="1:9">
      <c r="A514" s="7">
        <v>512</v>
      </c>
      <c r="B514" s="14" t="s">
        <v>1414</v>
      </c>
      <c r="C514" s="15" t="s">
        <v>1415</v>
      </c>
      <c r="D514" s="14" t="s">
        <v>12</v>
      </c>
      <c r="E514" s="14" t="s">
        <v>13</v>
      </c>
      <c r="F514" s="14" t="s">
        <v>27</v>
      </c>
      <c r="G514" s="16" t="s">
        <v>32</v>
      </c>
      <c r="H514" s="15" t="s">
        <v>1416</v>
      </c>
      <c r="I514" s="20"/>
    </row>
    <row r="515" customHeight="1" spans="1:9">
      <c r="A515" s="7">
        <v>513</v>
      </c>
      <c r="B515" s="14" t="s">
        <v>1190</v>
      </c>
      <c r="C515" s="15" t="s">
        <v>1417</v>
      </c>
      <c r="D515" s="14" t="s">
        <v>12</v>
      </c>
      <c r="E515" s="14" t="s">
        <v>13</v>
      </c>
      <c r="F515" s="14" t="s">
        <v>27</v>
      </c>
      <c r="G515" s="16" t="s">
        <v>32</v>
      </c>
      <c r="H515" s="15" t="s">
        <v>1418</v>
      </c>
      <c r="I515" s="20"/>
    </row>
    <row r="516" customHeight="1" spans="1:9">
      <c r="A516" s="7">
        <v>514</v>
      </c>
      <c r="B516" s="8" t="s">
        <v>1419</v>
      </c>
      <c r="C516" s="9" t="s">
        <v>1420</v>
      </c>
      <c r="D516" s="10" t="s">
        <v>12</v>
      </c>
      <c r="E516" s="10" t="s">
        <v>13</v>
      </c>
      <c r="F516" s="7" t="s">
        <v>14</v>
      </c>
      <c r="G516" s="9" t="s">
        <v>1421</v>
      </c>
      <c r="H516" s="11" t="s">
        <v>224</v>
      </c>
      <c r="I516" s="20"/>
    </row>
    <row r="517" customHeight="1" spans="1:9">
      <c r="A517" s="7">
        <v>515</v>
      </c>
      <c r="B517" s="8" t="s">
        <v>1422</v>
      </c>
      <c r="C517" s="9" t="s">
        <v>1423</v>
      </c>
      <c r="D517" s="10" t="s">
        <v>12</v>
      </c>
      <c r="E517" s="10" t="s">
        <v>13</v>
      </c>
      <c r="F517" s="7" t="s">
        <v>14</v>
      </c>
      <c r="G517" s="9" t="s">
        <v>1180</v>
      </c>
      <c r="H517" s="11" t="s">
        <v>1181</v>
      </c>
      <c r="I517" s="20"/>
    </row>
    <row r="518" customHeight="1" spans="1:9">
      <c r="A518" s="7">
        <v>516</v>
      </c>
      <c r="B518" s="8" t="s">
        <v>1424</v>
      </c>
      <c r="C518" s="9" t="s">
        <v>1425</v>
      </c>
      <c r="D518" s="10" t="s">
        <v>12</v>
      </c>
      <c r="E518" s="10" t="s">
        <v>13</v>
      </c>
      <c r="F518" s="7" t="s">
        <v>14</v>
      </c>
      <c r="G518" s="9" t="s">
        <v>1426</v>
      </c>
      <c r="H518" s="11" t="s">
        <v>24</v>
      </c>
      <c r="I518" s="20"/>
    </row>
    <row r="519" customHeight="1" spans="1:9">
      <c r="A519" s="7">
        <v>517</v>
      </c>
      <c r="B519" s="8" t="s">
        <v>1427</v>
      </c>
      <c r="C519" s="9" t="s">
        <v>1428</v>
      </c>
      <c r="D519" s="10" t="s">
        <v>12</v>
      </c>
      <c r="E519" s="10" t="s">
        <v>13</v>
      </c>
      <c r="F519" s="7" t="s">
        <v>14</v>
      </c>
      <c r="G519" s="9" t="s">
        <v>1429</v>
      </c>
      <c r="H519" s="11" t="s">
        <v>24</v>
      </c>
      <c r="I519" s="20"/>
    </row>
    <row r="520" customHeight="1" spans="1:9">
      <c r="A520" s="7">
        <v>518</v>
      </c>
      <c r="B520" s="8" t="s">
        <v>1430</v>
      </c>
      <c r="C520" s="9" t="s">
        <v>1431</v>
      </c>
      <c r="D520" s="10" t="s">
        <v>12</v>
      </c>
      <c r="E520" s="10" t="s">
        <v>13</v>
      </c>
      <c r="F520" s="7" t="s">
        <v>14</v>
      </c>
      <c r="G520" s="9" t="s">
        <v>1432</v>
      </c>
      <c r="H520" s="11" t="s">
        <v>24</v>
      </c>
      <c r="I520" s="20"/>
    </row>
    <row r="521" customHeight="1" spans="1:9">
      <c r="A521" s="7">
        <v>519</v>
      </c>
      <c r="B521" s="8" t="s">
        <v>1433</v>
      </c>
      <c r="C521" s="9" t="s">
        <v>1434</v>
      </c>
      <c r="D521" s="10" t="s">
        <v>12</v>
      </c>
      <c r="E521" s="10" t="s">
        <v>13</v>
      </c>
      <c r="F521" s="7" t="s">
        <v>14</v>
      </c>
      <c r="G521" s="9" t="s">
        <v>1432</v>
      </c>
      <c r="H521" s="11" t="s">
        <v>24</v>
      </c>
      <c r="I521" s="20"/>
    </row>
    <row r="522" customHeight="1" spans="1:9">
      <c r="A522" s="7">
        <v>520</v>
      </c>
      <c r="B522" s="8" t="s">
        <v>1435</v>
      </c>
      <c r="C522" s="9" t="s">
        <v>1436</v>
      </c>
      <c r="D522" s="10" t="s">
        <v>12</v>
      </c>
      <c r="E522" s="10" t="s">
        <v>13</v>
      </c>
      <c r="F522" s="7" t="s">
        <v>14</v>
      </c>
      <c r="G522" s="9" t="s">
        <v>1437</v>
      </c>
      <c r="H522" s="11" t="s">
        <v>93</v>
      </c>
      <c r="I522" s="20"/>
    </row>
    <row r="523" customHeight="1" spans="1:9">
      <c r="A523" s="7">
        <v>521</v>
      </c>
      <c r="B523" s="8" t="s">
        <v>1438</v>
      </c>
      <c r="C523" s="9" t="s">
        <v>1439</v>
      </c>
      <c r="D523" s="10" t="s">
        <v>12</v>
      </c>
      <c r="E523" s="10" t="s">
        <v>13</v>
      </c>
      <c r="F523" s="7" t="s">
        <v>14</v>
      </c>
      <c r="G523" s="9" t="s">
        <v>1437</v>
      </c>
      <c r="H523" s="11" t="s">
        <v>93</v>
      </c>
      <c r="I523" s="20"/>
    </row>
    <row r="524" customHeight="1" spans="1:9">
      <c r="A524" s="7">
        <v>522</v>
      </c>
      <c r="B524" s="8" t="s">
        <v>1440</v>
      </c>
      <c r="C524" s="9" t="s">
        <v>1441</v>
      </c>
      <c r="D524" s="10" t="s">
        <v>12</v>
      </c>
      <c r="E524" s="10" t="s">
        <v>13</v>
      </c>
      <c r="F524" s="7" t="s">
        <v>14</v>
      </c>
      <c r="G524" s="9" t="s">
        <v>1442</v>
      </c>
      <c r="H524" s="11" t="s">
        <v>93</v>
      </c>
      <c r="I524" s="20"/>
    </row>
    <row r="525" customHeight="1" spans="1:9">
      <c r="A525" s="7">
        <v>523</v>
      </c>
      <c r="B525" s="8" t="s">
        <v>1443</v>
      </c>
      <c r="C525" s="9" t="s">
        <v>1444</v>
      </c>
      <c r="D525" s="12" t="s">
        <v>12</v>
      </c>
      <c r="E525" s="12" t="s">
        <v>13</v>
      </c>
      <c r="F525" s="13" t="s">
        <v>52</v>
      </c>
      <c r="G525" s="9" t="s">
        <v>1445</v>
      </c>
      <c r="H525" s="11" t="s">
        <v>1446</v>
      </c>
      <c r="I525" s="20"/>
    </row>
    <row r="526" customHeight="1" spans="1:9">
      <c r="A526" s="7">
        <v>524</v>
      </c>
      <c r="B526" s="14" t="s">
        <v>1447</v>
      </c>
      <c r="C526" s="15" t="s">
        <v>1448</v>
      </c>
      <c r="D526" s="14" t="s">
        <v>12</v>
      </c>
      <c r="E526" s="14" t="s">
        <v>13</v>
      </c>
      <c r="F526" s="14" t="s">
        <v>27</v>
      </c>
      <c r="G526" s="16" t="s">
        <v>32</v>
      </c>
      <c r="H526" s="15" t="s">
        <v>1416</v>
      </c>
      <c r="I526" s="20"/>
    </row>
    <row r="527" customHeight="1" spans="1:9">
      <c r="A527" s="7">
        <v>525</v>
      </c>
      <c r="B527" s="8" t="s">
        <v>1449</v>
      </c>
      <c r="C527" s="9" t="s">
        <v>1450</v>
      </c>
      <c r="D527" s="10" t="s">
        <v>12</v>
      </c>
      <c r="E527" s="10" t="s">
        <v>13</v>
      </c>
      <c r="F527" s="7" t="s">
        <v>14</v>
      </c>
      <c r="G527" s="9" t="s">
        <v>1451</v>
      </c>
      <c r="H527" s="11" t="s">
        <v>24</v>
      </c>
      <c r="I527" s="20"/>
    </row>
    <row r="528" customHeight="1" spans="1:9">
      <c r="A528" s="7">
        <v>526</v>
      </c>
      <c r="B528" s="8" t="s">
        <v>1452</v>
      </c>
      <c r="C528" s="9" t="s">
        <v>1453</v>
      </c>
      <c r="D528" s="10" t="s">
        <v>12</v>
      </c>
      <c r="E528" s="10" t="s">
        <v>13</v>
      </c>
      <c r="F528" s="7" t="s">
        <v>14</v>
      </c>
      <c r="G528" s="9" t="s">
        <v>1451</v>
      </c>
      <c r="H528" s="11" t="s">
        <v>24</v>
      </c>
      <c r="I528" s="20"/>
    </row>
    <row r="529" customHeight="1" spans="1:9">
      <c r="A529" s="7">
        <v>527</v>
      </c>
      <c r="B529" s="8" t="s">
        <v>1454</v>
      </c>
      <c r="C529" s="9" t="s">
        <v>1455</v>
      </c>
      <c r="D529" s="10" t="s">
        <v>12</v>
      </c>
      <c r="E529" s="10" t="s">
        <v>13</v>
      </c>
      <c r="F529" s="7" t="s">
        <v>14</v>
      </c>
      <c r="G529" s="9" t="s">
        <v>1396</v>
      </c>
      <c r="H529" s="11" t="s">
        <v>93</v>
      </c>
      <c r="I529" s="20"/>
    </row>
    <row r="530" customHeight="1" spans="1:9">
      <c r="A530" s="7">
        <v>528</v>
      </c>
      <c r="B530" s="8" t="s">
        <v>1456</v>
      </c>
      <c r="C530" s="9" t="s">
        <v>1457</v>
      </c>
      <c r="D530" s="12" t="s">
        <v>12</v>
      </c>
      <c r="E530" s="12" t="s">
        <v>13</v>
      </c>
      <c r="F530" s="13" t="s">
        <v>52</v>
      </c>
      <c r="G530" s="9" t="s">
        <v>316</v>
      </c>
      <c r="H530" s="11" t="s">
        <v>317</v>
      </c>
      <c r="I530" s="20"/>
    </row>
    <row r="531" customHeight="1" spans="1:9">
      <c r="A531" s="7">
        <v>529</v>
      </c>
      <c r="B531" s="8" t="s">
        <v>1458</v>
      </c>
      <c r="C531" s="9" t="s">
        <v>1459</v>
      </c>
      <c r="D531" s="12" t="s">
        <v>12</v>
      </c>
      <c r="E531" s="12" t="s">
        <v>13</v>
      </c>
      <c r="F531" s="13" t="s">
        <v>52</v>
      </c>
      <c r="G531" s="9" t="s">
        <v>566</v>
      </c>
      <c r="H531" s="11" t="s">
        <v>218</v>
      </c>
      <c r="I531" s="20"/>
    </row>
    <row r="532" customHeight="1" spans="1:9">
      <c r="A532" s="7">
        <v>530</v>
      </c>
      <c r="B532" s="8" t="s">
        <v>1460</v>
      </c>
      <c r="C532" s="9" t="s">
        <v>1461</v>
      </c>
      <c r="D532" s="12" t="s">
        <v>12</v>
      </c>
      <c r="E532" s="12" t="s">
        <v>13</v>
      </c>
      <c r="F532" s="13" t="s">
        <v>52</v>
      </c>
      <c r="G532" s="9" t="s">
        <v>1462</v>
      </c>
      <c r="H532" s="11" t="s">
        <v>74</v>
      </c>
      <c r="I532" s="20"/>
    </row>
    <row r="533" customHeight="1" spans="1:9">
      <c r="A533" s="7">
        <v>531</v>
      </c>
      <c r="B533" s="8" t="s">
        <v>1463</v>
      </c>
      <c r="C533" s="9" t="s">
        <v>1464</v>
      </c>
      <c r="D533" s="12" t="s">
        <v>12</v>
      </c>
      <c r="E533" s="12" t="s">
        <v>13</v>
      </c>
      <c r="F533" s="13" t="s">
        <v>52</v>
      </c>
      <c r="G533" s="9" t="s">
        <v>1465</v>
      </c>
      <c r="H533" s="11" t="s">
        <v>1466</v>
      </c>
      <c r="I533" s="20"/>
    </row>
    <row r="534" customHeight="1" spans="1:9">
      <c r="A534" s="7">
        <v>532</v>
      </c>
      <c r="B534" s="8" t="s">
        <v>1467</v>
      </c>
      <c r="C534" s="9" t="s">
        <v>1468</v>
      </c>
      <c r="D534" s="12" t="s">
        <v>12</v>
      </c>
      <c r="E534" s="12" t="s">
        <v>13</v>
      </c>
      <c r="F534" s="13" t="s">
        <v>52</v>
      </c>
      <c r="G534" s="9" t="s">
        <v>1406</v>
      </c>
      <c r="H534" s="11" t="s">
        <v>124</v>
      </c>
      <c r="I534" s="20"/>
    </row>
    <row r="535" customHeight="1" spans="1:9">
      <c r="A535" s="7">
        <v>533</v>
      </c>
      <c r="B535" s="8" t="s">
        <v>1469</v>
      </c>
      <c r="C535" s="9" t="s">
        <v>1470</v>
      </c>
      <c r="D535" s="12" t="s">
        <v>12</v>
      </c>
      <c r="E535" s="12" t="s">
        <v>13</v>
      </c>
      <c r="F535" s="13" t="s">
        <v>52</v>
      </c>
      <c r="G535" s="9" t="s">
        <v>552</v>
      </c>
      <c r="H535" s="11" t="s">
        <v>124</v>
      </c>
      <c r="I535" s="20"/>
    </row>
    <row r="536" customHeight="1" spans="1:9">
      <c r="A536" s="7">
        <v>534</v>
      </c>
      <c r="B536" s="8" t="s">
        <v>1471</v>
      </c>
      <c r="C536" s="9" t="s">
        <v>1472</v>
      </c>
      <c r="D536" s="12" t="s">
        <v>12</v>
      </c>
      <c r="E536" s="12" t="s">
        <v>13</v>
      </c>
      <c r="F536" s="13" t="s">
        <v>52</v>
      </c>
      <c r="G536" s="9" t="s">
        <v>438</v>
      </c>
      <c r="H536" s="11" t="s">
        <v>188</v>
      </c>
      <c r="I536" s="20"/>
    </row>
    <row r="537" customHeight="1" spans="1:9">
      <c r="A537" s="7">
        <v>535</v>
      </c>
      <c r="B537" s="14" t="s">
        <v>1473</v>
      </c>
      <c r="C537" s="15" t="s">
        <v>1474</v>
      </c>
      <c r="D537" s="14" t="s">
        <v>12</v>
      </c>
      <c r="E537" s="14" t="s">
        <v>13</v>
      </c>
      <c r="F537" s="14" t="s">
        <v>27</v>
      </c>
      <c r="G537" s="16" t="s">
        <v>32</v>
      </c>
      <c r="H537" s="15" t="s">
        <v>1475</v>
      </c>
      <c r="I537" s="20"/>
    </row>
    <row r="538" customHeight="1" spans="1:9">
      <c r="A538" s="7">
        <v>536</v>
      </c>
      <c r="B538" s="14" t="s">
        <v>1476</v>
      </c>
      <c r="C538" s="15" t="s">
        <v>1477</v>
      </c>
      <c r="D538" s="14" t="s">
        <v>12</v>
      </c>
      <c r="E538" s="14" t="s">
        <v>13</v>
      </c>
      <c r="F538" s="14" t="s">
        <v>27</v>
      </c>
      <c r="G538" s="16" t="s">
        <v>40</v>
      </c>
      <c r="H538" s="15" t="s">
        <v>648</v>
      </c>
      <c r="I538" s="20"/>
    </row>
    <row r="539" customHeight="1" spans="1:9">
      <c r="A539" s="7">
        <v>537</v>
      </c>
      <c r="B539" s="14" t="s">
        <v>1478</v>
      </c>
      <c r="C539" s="15" t="s">
        <v>1479</v>
      </c>
      <c r="D539" s="14" t="s">
        <v>12</v>
      </c>
      <c r="E539" s="14" t="s">
        <v>13</v>
      </c>
      <c r="F539" s="14" t="s">
        <v>27</v>
      </c>
      <c r="G539" s="16" t="s">
        <v>40</v>
      </c>
      <c r="H539" s="15" t="s">
        <v>1480</v>
      </c>
      <c r="I539" s="20"/>
    </row>
    <row r="540" customHeight="1" spans="1:9">
      <c r="A540" s="7">
        <v>538</v>
      </c>
      <c r="B540" s="14" t="s">
        <v>1481</v>
      </c>
      <c r="C540" s="15" t="s">
        <v>1482</v>
      </c>
      <c r="D540" s="14" t="s">
        <v>12</v>
      </c>
      <c r="E540" s="14" t="s">
        <v>13</v>
      </c>
      <c r="F540" s="14" t="s">
        <v>27</v>
      </c>
      <c r="G540" s="16" t="s">
        <v>40</v>
      </c>
      <c r="H540" s="15" t="s">
        <v>1480</v>
      </c>
      <c r="I540" s="20"/>
    </row>
    <row r="541" customHeight="1" spans="1:9">
      <c r="A541" s="7">
        <v>539</v>
      </c>
      <c r="B541" s="8" t="s">
        <v>1483</v>
      </c>
      <c r="C541" s="9" t="s">
        <v>1484</v>
      </c>
      <c r="D541" s="10" t="s">
        <v>12</v>
      </c>
      <c r="E541" s="10" t="s">
        <v>13</v>
      </c>
      <c r="F541" s="7" t="s">
        <v>14</v>
      </c>
      <c r="G541" s="9" t="s">
        <v>1485</v>
      </c>
      <c r="H541" s="11" t="s">
        <v>20</v>
      </c>
      <c r="I541" s="20"/>
    </row>
    <row r="542" customHeight="1" spans="1:9">
      <c r="A542" s="7">
        <v>540</v>
      </c>
      <c r="B542" s="8" t="s">
        <v>1486</v>
      </c>
      <c r="C542" s="9" t="s">
        <v>1487</v>
      </c>
      <c r="D542" s="10" t="s">
        <v>12</v>
      </c>
      <c r="E542" s="10" t="s">
        <v>13</v>
      </c>
      <c r="F542" s="7" t="s">
        <v>14</v>
      </c>
      <c r="G542" s="9" t="s">
        <v>1426</v>
      </c>
      <c r="H542" s="11" t="s">
        <v>24</v>
      </c>
      <c r="I542" s="20"/>
    </row>
    <row r="543" customHeight="1" spans="1:9">
      <c r="A543" s="7">
        <v>541</v>
      </c>
      <c r="B543" s="8" t="s">
        <v>1488</v>
      </c>
      <c r="C543" s="9" t="s">
        <v>1489</v>
      </c>
      <c r="D543" s="12" t="s">
        <v>12</v>
      </c>
      <c r="E543" s="12" t="s">
        <v>13</v>
      </c>
      <c r="F543" s="13" t="s">
        <v>52</v>
      </c>
      <c r="G543" s="9" t="s">
        <v>1490</v>
      </c>
      <c r="H543" s="11" t="s">
        <v>1491</v>
      </c>
      <c r="I543" s="20"/>
    </row>
    <row r="544" customHeight="1" spans="1:9">
      <c r="A544" s="7">
        <v>542</v>
      </c>
      <c r="B544" s="8" t="s">
        <v>1492</v>
      </c>
      <c r="C544" s="9" t="s">
        <v>1493</v>
      </c>
      <c r="D544" s="12" t="s">
        <v>12</v>
      </c>
      <c r="E544" s="12" t="s">
        <v>13</v>
      </c>
      <c r="F544" s="13" t="s">
        <v>52</v>
      </c>
      <c r="G544" s="9" t="s">
        <v>1494</v>
      </c>
      <c r="H544" s="11" t="s">
        <v>640</v>
      </c>
      <c r="I544" s="20"/>
    </row>
    <row r="545" customHeight="1" spans="1:9">
      <c r="A545" s="7">
        <v>543</v>
      </c>
      <c r="B545" s="8" t="s">
        <v>1495</v>
      </c>
      <c r="C545" s="9" t="s">
        <v>1496</v>
      </c>
      <c r="D545" s="12" t="s">
        <v>12</v>
      </c>
      <c r="E545" s="12" t="s">
        <v>13</v>
      </c>
      <c r="F545" s="13" t="s">
        <v>52</v>
      </c>
      <c r="G545" s="9" t="s">
        <v>566</v>
      </c>
      <c r="H545" s="11" t="s">
        <v>218</v>
      </c>
      <c r="I545" s="20"/>
    </row>
    <row r="546" customHeight="1" spans="1:9">
      <c r="A546" s="7">
        <v>544</v>
      </c>
      <c r="B546" s="8" t="s">
        <v>1497</v>
      </c>
      <c r="C546" s="9" t="s">
        <v>1498</v>
      </c>
      <c r="D546" s="10" t="s">
        <v>12</v>
      </c>
      <c r="E546" s="10" t="s">
        <v>13</v>
      </c>
      <c r="F546" s="7" t="s">
        <v>14</v>
      </c>
      <c r="G546" s="9" t="s">
        <v>1499</v>
      </c>
      <c r="H546" s="11" t="s">
        <v>24</v>
      </c>
      <c r="I546" s="20"/>
    </row>
    <row r="547" customHeight="1" spans="1:9">
      <c r="A547" s="7">
        <v>545</v>
      </c>
      <c r="B547" s="8" t="s">
        <v>1500</v>
      </c>
      <c r="C547" s="9" t="s">
        <v>1501</v>
      </c>
      <c r="D547" s="10" t="s">
        <v>12</v>
      </c>
      <c r="E547" s="10" t="s">
        <v>13</v>
      </c>
      <c r="F547" s="7" t="s">
        <v>14</v>
      </c>
      <c r="G547" s="9" t="s">
        <v>1502</v>
      </c>
      <c r="H547" s="11" t="s">
        <v>24</v>
      </c>
      <c r="I547" s="20"/>
    </row>
    <row r="548" customHeight="1" spans="1:9">
      <c r="A548" s="7">
        <v>546</v>
      </c>
      <c r="B548" s="8" t="s">
        <v>1503</v>
      </c>
      <c r="C548" s="9" t="s">
        <v>1504</v>
      </c>
      <c r="D548" s="10" t="s">
        <v>12</v>
      </c>
      <c r="E548" s="10" t="s">
        <v>13</v>
      </c>
      <c r="F548" s="7" t="s">
        <v>14</v>
      </c>
      <c r="G548" s="9" t="s">
        <v>1502</v>
      </c>
      <c r="H548" s="11" t="s">
        <v>24</v>
      </c>
      <c r="I548" s="20"/>
    </row>
    <row r="549" customHeight="1" spans="1:9">
      <c r="A549" s="7">
        <v>547</v>
      </c>
      <c r="B549" s="8" t="s">
        <v>1505</v>
      </c>
      <c r="C549" s="9" t="s">
        <v>1506</v>
      </c>
      <c r="D549" s="12" t="s">
        <v>12</v>
      </c>
      <c r="E549" s="12" t="s">
        <v>13</v>
      </c>
      <c r="F549" s="13" t="s">
        <v>52</v>
      </c>
      <c r="G549" s="9" t="s">
        <v>1507</v>
      </c>
      <c r="H549" s="11" t="s">
        <v>1491</v>
      </c>
      <c r="I549" s="20"/>
    </row>
    <row r="550" customHeight="1" spans="1:9">
      <c r="A550" s="7">
        <v>548</v>
      </c>
      <c r="B550" s="8" t="s">
        <v>1508</v>
      </c>
      <c r="C550" s="9" t="s">
        <v>1509</v>
      </c>
      <c r="D550" s="12" t="s">
        <v>12</v>
      </c>
      <c r="E550" s="12" t="s">
        <v>13</v>
      </c>
      <c r="F550" s="13" t="s">
        <v>52</v>
      </c>
      <c r="G550" s="9" t="s">
        <v>639</v>
      </c>
      <c r="H550" s="11" t="s">
        <v>640</v>
      </c>
      <c r="I550" s="20"/>
    </row>
    <row r="551" customHeight="1" spans="1:9">
      <c r="A551" s="7">
        <v>549</v>
      </c>
      <c r="B551" s="14" t="s">
        <v>1510</v>
      </c>
      <c r="C551" s="15" t="s">
        <v>1511</v>
      </c>
      <c r="D551" s="14" t="s">
        <v>12</v>
      </c>
      <c r="E551" s="14" t="s">
        <v>13</v>
      </c>
      <c r="F551" s="14" t="s">
        <v>27</v>
      </c>
      <c r="G551" s="16" t="s">
        <v>32</v>
      </c>
      <c r="H551" s="15" t="s">
        <v>1512</v>
      </c>
      <c r="I551" s="20"/>
    </row>
    <row r="552" customHeight="1" spans="1:9">
      <c r="A552" s="7">
        <v>550</v>
      </c>
      <c r="B552" s="14" t="s">
        <v>1513</v>
      </c>
      <c r="C552" s="15" t="s">
        <v>1514</v>
      </c>
      <c r="D552" s="14" t="s">
        <v>12</v>
      </c>
      <c r="E552" s="14" t="s">
        <v>13</v>
      </c>
      <c r="F552" s="14" t="s">
        <v>27</v>
      </c>
      <c r="G552" s="16" t="s">
        <v>32</v>
      </c>
      <c r="H552" s="15" t="s">
        <v>987</v>
      </c>
      <c r="I552" s="20"/>
    </row>
    <row r="553" customHeight="1" spans="1:9">
      <c r="A553" s="7">
        <v>551</v>
      </c>
      <c r="B553" s="14" t="s">
        <v>1515</v>
      </c>
      <c r="C553" s="15" t="s">
        <v>1516</v>
      </c>
      <c r="D553" s="14" t="s">
        <v>12</v>
      </c>
      <c r="E553" s="14" t="s">
        <v>13</v>
      </c>
      <c r="F553" s="14" t="s">
        <v>27</v>
      </c>
      <c r="G553" s="16" t="s">
        <v>40</v>
      </c>
      <c r="H553" s="15" t="s">
        <v>677</v>
      </c>
      <c r="I553" s="20"/>
    </row>
    <row r="554" customHeight="1" spans="1:9">
      <c r="A554" s="7">
        <v>552</v>
      </c>
      <c r="B554" s="8" t="s">
        <v>1517</v>
      </c>
      <c r="C554" s="9" t="s">
        <v>1518</v>
      </c>
      <c r="D554" s="10" t="s">
        <v>12</v>
      </c>
      <c r="E554" s="10" t="s">
        <v>13</v>
      </c>
      <c r="F554" s="7" t="s">
        <v>14</v>
      </c>
      <c r="G554" s="9" t="s">
        <v>1519</v>
      </c>
      <c r="H554" s="11" t="s">
        <v>24</v>
      </c>
      <c r="I554" s="20"/>
    </row>
    <row r="555" customHeight="1" spans="1:9">
      <c r="A555" s="7">
        <v>553</v>
      </c>
      <c r="B555" s="8" t="s">
        <v>1520</v>
      </c>
      <c r="C555" s="9" t="s">
        <v>1521</v>
      </c>
      <c r="D555" s="12" t="s">
        <v>12</v>
      </c>
      <c r="E555" s="12" t="s">
        <v>13</v>
      </c>
      <c r="F555" s="13" t="s">
        <v>52</v>
      </c>
      <c r="G555" s="9" t="s">
        <v>1321</v>
      </c>
      <c r="H555" s="11" t="s">
        <v>1322</v>
      </c>
      <c r="I555" s="20"/>
    </row>
    <row r="556" customHeight="1" spans="1:9">
      <c r="A556" s="7">
        <v>554</v>
      </c>
      <c r="B556" s="14" t="s">
        <v>1522</v>
      </c>
      <c r="C556" s="15" t="s">
        <v>1523</v>
      </c>
      <c r="D556" s="14" t="s">
        <v>12</v>
      </c>
      <c r="E556" s="14" t="s">
        <v>13</v>
      </c>
      <c r="F556" s="14" t="s">
        <v>27</v>
      </c>
      <c r="G556" s="16" t="s">
        <v>40</v>
      </c>
      <c r="H556" s="15" t="s">
        <v>677</v>
      </c>
      <c r="I556" s="20"/>
    </row>
    <row r="557" customHeight="1" spans="1:9">
      <c r="A557" s="7">
        <v>555</v>
      </c>
      <c r="B557" s="8" t="s">
        <v>1524</v>
      </c>
      <c r="C557" s="9" t="s">
        <v>1525</v>
      </c>
      <c r="D557" s="10" t="s">
        <v>12</v>
      </c>
      <c r="E557" s="10" t="s">
        <v>13</v>
      </c>
      <c r="F557" s="7" t="s">
        <v>14</v>
      </c>
      <c r="G557" s="9" t="s">
        <v>1485</v>
      </c>
      <c r="H557" s="11" t="s">
        <v>20</v>
      </c>
      <c r="I557" s="20"/>
    </row>
    <row r="558" customHeight="1" spans="1:9">
      <c r="A558" s="7">
        <v>556</v>
      </c>
      <c r="B558" s="8" t="s">
        <v>1526</v>
      </c>
      <c r="C558" s="9" t="s">
        <v>1527</v>
      </c>
      <c r="D558" s="10" t="s">
        <v>12</v>
      </c>
      <c r="E558" s="10" t="s">
        <v>13</v>
      </c>
      <c r="F558" s="7" t="s">
        <v>14</v>
      </c>
      <c r="G558" s="9" t="s">
        <v>1499</v>
      </c>
      <c r="H558" s="11" t="s">
        <v>24</v>
      </c>
      <c r="I558" s="20"/>
    </row>
    <row r="559" customHeight="1" spans="1:9">
      <c r="A559" s="7">
        <v>557</v>
      </c>
      <c r="B559" s="8" t="s">
        <v>1528</v>
      </c>
      <c r="C559" s="9" t="s">
        <v>1529</v>
      </c>
      <c r="D559" s="10" t="s">
        <v>12</v>
      </c>
      <c r="E559" s="10" t="s">
        <v>13</v>
      </c>
      <c r="F559" s="7" t="s">
        <v>14</v>
      </c>
      <c r="G559" s="9" t="s">
        <v>1530</v>
      </c>
      <c r="H559" s="11" t="s">
        <v>24</v>
      </c>
      <c r="I559" s="20"/>
    </row>
    <row r="560" customHeight="1" spans="1:9">
      <c r="A560" s="7">
        <v>558</v>
      </c>
      <c r="B560" s="8" t="s">
        <v>1531</v>
      </c>
      <c r="C560" s="9" t="s">
        <v>1532</v>
      </c>
      <c r="D560" s="10" t="s">
        <v>12</v>
      </c>
      <c r="E560" s="10" t="s">
        <v>13</v>
      </c>
      <c r="F560" s="7" t="s">
        <v>14</v>
      </c>
      <c r="G560" s="9" t="s">
        <v>1533</v>
      </c>
      <c r="H560" s="11" t="s">
        <v>425</v>
      </c>
      <c r="I560" s="20"/>
    </row>
    <row r="561" customHeight="1" spans="1:9">
      <c r="A561" s="7">
        <v>559</v>
      </c>
      <c r="B561" s="8" t="s">
        <v>1534</v>
      </c>
      <c r="C561" s="9" t="s">
        <v>1535</v>
      </c>
      <c r="D561" s="12" t="s">
        <v>12</v>
      </c>
      <c r="E561" s="12" t="s">
        <v>13</v>
      </c>
      <c r="F561" s="13" t="s">
        <v>52</v>
      </c>
      <c r="G561" s="9" t="s">
        <v>1445</v>
      </c>
      <c r="H561" s="11" t="s">
        <v>1446</v>
      </c>
      <c r="I561" s="20"/>
    </row>
    <row r="562" customHeight="1" spans="1:9">
      <c r="A562" s="7">
        <v>560</v>
      </c>
      <c r="B562" s="8" t="s">
        <v>1536</v>
      </c>
      <c r="C562" s="9" t="s">
        <v>1537</v>
      </c>
      <c r="D562" s="12" t="s">
        <v>12</v>
      </c>
      <c r="E562" s="12" t="s">
        <v>13</v>
      </c>
      <c r="F562" s="13" t="s">
        <v>52</v>
      </c>
      <c r="G562" s="9" t="s">
        <v>1507</v>
      </c>
      <c r="H562" s="11" t="s">
        <v>1491</v>
      </c>
      <c r="I562" s="20"/>
    </row>
    <row r="563" customHeight="1" spans="1:9">
      <c r="A563" s="7">
        <v>561</v>
      </c>
      <c r="B563" s="14" t="s">
        <v>1538</v>
      </c>
      <c r="C563" s="15" t="s">
        <v>1539</v>
      </c>
      <c r="D563" s="14" t="s">
        <v>12</v>
      </c>
      <c r="E563" s="14" t="s">
        <v>13</v>
      </c>
      <c r="F563" s="14" t="s">
        <v>27</v>
      </c>
      <c r="G563" s="16" t="s">
        <v>32</v>
      </c>
      <c r="H563" s="15" t="s">
        <v>1540</v>
      </c>
      <c r="I563" s="20"/>
    </row>
    <row r="564" customHeight="1" spans="1:9">
      <c r="A564" s="7">
        <v>562</v>
      </c>
      <c r="B564" s="14" t="s">
        <v>528</v>
      </c>
      <c r="C564" s="15" t="s">
        <v>1541</v>
      </c>
      <c r="D564" s="14" t="s">
        <v>12</v>
      </c>
      <c r="E564" s="14" t="s">
        <v>13</v>
      </c>
      <c r="F564" s="14" t="s">
        <v>27</v>
      </c>
      <c r="G564" s="16" t="s">
        <v>32</v>
      </c>
      <c r="H564" s="15" t="s">
        <v>743</v>
      </c>
      <c r="I564" s="20"/>
    </row>
    <row r="565" customHeight="1" spans="1:9">
      <c r="A565" s="7">
        <v>563</v>
      </c>
      <c r="B565" s="8" t="s">
        <v>1542</v>
      </c>
      <c r="C565" s="9" t="s">
        <v>1543</v>
      </c>
      <c r="D565" s="10" t="s">
        <v>12</v>
      </c>
      <c r="E565" s="10" t="s">
        <v>13</v>
      </c>
      <c r="F565" s="7" t="s">
        <v>14</v>
      </c>
      <c r="G565" s="9" t="s">
        <v>1544</v>
      </c>
      <c r="H565" s="11" t="s">
        <v>24</v>
      </c>
      <c r="I565" s="20"/>
    </row>
    <row r="566" customHeight="1" spans="1:9">
      <c r="A566" s="7">
        <v>564</v>
      </c>
      <c r="B566" s="8" t="s">
        <v>1545</v>
      </c>
      <c r="C566" s="9" t="s">
        <v>1546</v>
      </c>
      <c r="D566" s="10" t="s">
        <v>12</v>
      </c>
      <c r="E566" s="10" t="s">
        <v>13</v>
      </c>
      <c r="F566" s="7" t="s">
        <v>14</v>
      </c>
      <c r="G566" s="9" t="s">
        <v>1519</v>
      </c>
      <c r="H566" s="11" t="s">
        <v>24</v>
      </c>
      <c r="I566" s="20"/>
    </row>
    <row r="567" customHeight="1" spans="1:9">
      <c r="A567" s="7">
        <v>565</v>
      </c>
      <c r="B567" s="14" t="s">
        <v>1547</v>
      </c>
      <c r="C567" s="15" t="s">
        <v>1548</v>
      </c>
      <c r="D567" s="14" t="s">
        <v>12</v>
      </c>
      <c r="E567" s="14" t="s">
        <v>13</v>
      </c>
      <c r="F567" s="14" t="s">
        <v>27</v>
      </c>
      <c r="G567" s="16" t="s">
        <v>32</v>
      </c>
      <c r="H567" s="15" t="s">
        <v>1549</v>
      </c>
      <c r="I567" s="20"/>
    </row>
    <row r="568" customHeight="1" spans="1:9">
      <c r="A568" s="7">
        <v>566</v>
      </c>
      <c r="B568" s="14" t="s">
        <v>1550</v>
      </c>
      <c r="C568" s="15" t="s">
        <v>1551</v>
      </c>
      <c r="D568" s="14" t="s">
        <v>12</v>
      </c>
      <c r="E568" s="14" t="s">
        <v>13</v>
      </c>
      <c r="F568" s="14" t="s">
        <v>27</v>
      </c>
      <c r="G568" s="16" t="s">
        <v>32</v>
      </c>
      <c r="H568" s="15" t="s">
        <v>1552</v>
      </c>
      <c r="I568" s="20"/>
    </row>
    <row r="569" customHeight="1" spans="1:9">
      <c r="A569" s="7">
        <v>567</v>
      </c>
      <c r="B569" s="8" t="s">
        <v>1553</v>
      </c>
      <c r="C569" s="9" t="s">
        <v>1554</v>
      </c>
      <c r="D569" s="10" t="s">
        <v>12</v>
      </c>
      <c r="E569" s="10" t="s">
        <v>13</v>
      </c>
      <c r="F569" s="7" t="s">
        <v>14</v>
      </c>
      <c r="G569" s="9" t="s">
        <v>1555</v>
      </c>
      <c r="H569" s="11" t="s">
        <v>24</v>
      </c>
      <c r="I569" s="20"/>
    </row>
    <row r="570" customHeight="1" spans="1:9">
      <c r="A570" s="7">
        <v>568</v>
      </c>
      <c r="B570" s="8" t="s">
        <v>1556</v>
      </c>
      <c r="C570" s="9" t="s">
        <v>1557</v>
      </c>
      <c r="D570" s="10" t="s">
        <v>12</v>
      </c>
      <c r="E570" s="10" t="s">
        <v>13</v>
      </c>
      <c r="F570" s="7" t="s">
        <v>14</v>
      </c>
      <c r="G570" s="9" t="s">
        <v>1555</v>
      </c>
      <c r="H570" s="11" t="s">
        <v>24</v>
      </c>
      <c r="I570" s="20"/>
    </row>
    <row r="571" customHeight="1" spans="1:9">
      <c r="A571" s="7">
        <v>569</v>
      </c>
      <c r="B571" s="8" t="s">
        <v>1558</v>
      </c>
      <c r="C571" s="9" t="s">
        <v>1559</v>
      </c>
      <c r="D571" s="10" t="s">
        <v>12</v>
      </c>
      <c r="E571" s="10" t="s">
        <v>13</v>
      </c>
      <c r="F571" s="7" t="s">
        <v>14</v>
      </c>
      <c r="G571" s="9" t="s">
        <v>1560</v>
      </c>
      <c r="H571" s="11" t="s">
        <v>425</v>
      </c>
      <c r="I571" s="20"/>
    </row>
    <row r="572" customHeight="1" spans="1:9">
      <c r="A572" s="7">
        <v>570</v>
      </c>
      <c r="B572" s="8" t="s">
        <v>1561</v>
      </c>
      <c r="C572" s="9" t="s">
        <v>1562</v>
      </c>
      <c r="D572" s="10" t="s">
        <v>12</v>
      </c>
      <c r="E572" s="10" t="s">
        <v>13</v>
      </c>
      <c r="F572" s="7" t="s">
        <v>14</v>
      </c>
      <c r="G572" s="9" t="s">
        <v>1563</v>
      </c>
      <c r="H572" s="11" t="s">
        <v>93</v>
      </c>
      <c r="I572" s="20"/>
    </row>
    <row r="573" customHeight="1" spans="1:9">
      <c r="A573" s="7">
        <v>571</v>
      </c>
      <c r="B573" s="8" t="s">
        <v>1564</v>
      </c>
      <c r="C573" s="9" t="s">
        <v>1565</v>
      </c>
      <c r="D573" s="10" t="s">
        <v>12</v>
      </c>
      <c r="E573" s="10" t="s">
        <v>13</v>
      </c>
      <c r="F573" s="7" t="s">
        <v>14</v>
      </c>
      <c r="G573" s="9" t="s">
        <v>1563</v>
      </c>
      <c r="H573" s="11" t="s">
        <v>93</v>
      </c>
      <c r="I573" s="20"/>
    </row>
    <row r="574" customHeight="1" spans="1:9">
      <c r="A574" s="7">
        <v>572</v>
      </c>
      <c r="B574" s="8" t="s">
        <v>1566</v>
      </c>
      <c r="C574" s="9" t="s">
        <v>1567</v>
      </c>
      <c r="D574" s="12" t="s">
        <v>12</v>
      </c>
      <c r="E574" s="12" t="s">
        <v>13</v>
      </c>
      <c r="F574" s="13" t="s">
        <v>52</v>
      </c>
      <c r="G574" s="9" t="s">
        <v>1568</v>
      </c>
      <c r="H574" s="11" t="s">
        <v>1569</v>
      </c>
      <c r="I574" s="20"/>
    </row>
    <row r="575" customHeight="1" spans="1:9">
      <c r="A575" s="7">
        <v>573</v>
      </c>
      <c r="B575" s="14" t="s">
        <v>1570</v>
      </c>
      <c r="C575" s="15" t="s">
        <v>1571</v>
      </c>
      <c r="D575" s="14" t="s">
        <v>12</v>
      </c>
      <c r="E575" s="14" t="s">
        <v>13</v>
      </c>
      <c r="F575" s="14" t="s">
        <v>27</v>
      </c>
      <c r="G575" s="16" t="s">
        <v>32</v>
      </c>
      <c r="H575" s="15" t="s">
        <v>1552</v>
      </c>
      <c r="I575" s="20"/>
    </row>
    <row r="576" customHeight="1" spans="1:9">
      <c r="A576" s="7">
        <v>574</v>
      </c>
      <c r="B576" s="14" t="s">
        <v>1572</v>
      </c>
      <c r="C576" s="15" t="s">
        <v>1573</v>
      </c>
      <c r="D576" s="14" t="s">
        <v>12</v>
      </c>
      <c r="E576" s="14" t="s">
        <v>13</v>
      </c>
      <c r="F576" s="14" t="s">
        <v>27</v>
      </c>
      <c r="G576" s="16" t="s">
        <v>243</v>
      </c>
      <c r="H576" s="15" t="s">
        <v>1574</v>
      </c>
      <c r="I576" s="20"/>
    </row>
    <row r="577" customHeight="1" spans="1:9">
      <c r="A577" s="7">
        <v>575</v>
      </c>
      <c r="B577" s="14" t="s">
        <v>1195</v>
      </c>
      <c r="C577" s="15" t="s">
        <v>1575</v>
      </c>
      <c r="D577" s="14" t="s">
        <v>12</v>
      </c>
      <c r="E577" s="14" t="s">
        <v>13</v>
      </c>
      <c r="F577" s="14" t="s">
        <v>27</v>
      </c>
      <c r="G577" s="16" t="s">
        <v>40</v>
      </c>
      <c r="H577" s="15" t="s">
        <v>1576</v>
      </c>
      <c r="I577" s="20"/>
    </row>
    <row r="578" customHeight="1" spans="1:9">
      <c r="A578" s="7">
        <v>576</v>
      </c>
      <c r="B578" s="8" t="s">
        <v>1577</v>
      </c>
      <c r="C578" s="9" t="s">
        <v>1578</v>
      </c>
      <c r="D578" s="12" t="s">
        <v>12</v>
      </c>
      <c r="E578" s="12" t="s">
        <v>13</v>
      </c>
      <c r="F578" s="13" t="s">
        <v>52</v>
      </c>
      <c r="G578" s="9" t="s">
        <v>1568</v>
      </c>
      <c r="H578" s="11" t="s">
        <v>1569</v>
      </c>
      <c r="I578" s="20"/>
    </row>
    <row r="579" customHeight="1" spans="1:9">
      <c r="A579" s="7">
        <v>577</v>
      </c>
      <c r="B579" s="8" t="s">
        <v>1579</v>
      </c>
      <c r="C579" s="9" t="s">
        <v>1580</v>
      </c>
      <c r="D579" s="12" t="s">
        <v>12</v>
      </c>
      <c r="E579" s="12" t="s">
        <v>13</v>
      </c>
      <c r="F579" s="13" t="s">
        <v>52</v>
      </c>
      <c r="G579" s="9" t="s">
        <v>1490</v>
      </c>
      <c r="H579" s="11" t="s">
        <v>1491</v>
      </c>
      <c r="I579" s="20"/>
    </row>
    <row r="580" customHeight="1" spans="1:9">
      <c r="A580" s="7">
        <v>578</v>
      </c>
      <c r="B580" s="8" t="s">
        <v>1581</v>
      </c>
      <c r="C580" s="9" t="s">
        <v>1582</v>
      </c>
      <c r="D580" s="12" t="s">
        <v>12</v>
      </c>
      <c r="E580" s="12" t="s">
        <v>13</v>
      </c>
      <c r="F580" s="13" t="s">
        <v>52</v>
      </c>
      <c r="G580" s="9" t="s">
        <v>1583</v>
      </c>
      <c r="H580" s="11" t="s">
        <v>1584</v>
      </c>
      <c r="I580" s="20"/>
    </row>
    <row r="581" customHeight="1" spans="1:9">
      <c r="A581" s="7">
        <v>579</v>
      </c>
      <c r="B581" s="14" t="s">
        <v>1585</v>
      </c>
      <c r="C581" s="15" t="s">
        <v>1586</v>
      </c>
      <c r="D581" s="14" t="s">
        <v>12</v>
      </c>
      <c r="E581" s="14" t="s">
        <v>13</v>
      </c>
      <c r="F581" s="14" t="s">
        <v>27</v>
      </c>
      <c r="G581" s="16" t="s">
        <v>32</v>
      </c>
      <c r="H581" s="15" t="s">
        <v>1587</v>
      </c>
      <c r="I581" s="20"/>
    </row>
    <row r="582" customHeight="1" spans="1:9">
      <c r="A582" s="7">
        <v>580</v>
      </c>
      <c r="B582" s="14" t="s">
        <v>1588</v>
      </c>
      <c r="C582" s="15" t="s">
        <v>1589</v>
      </c>
      <c r="D582" s="14" t="s">
        <v>12</v>
      </c>
      <c r="E582" s="14" t="s">
        <v>13</v>
      </c>
      <c r="F582" s="14" t="s">
        <v>27</v>
      </c>
      <c r="G582" s="16" t="s">
        <v>32</v>
      </c>
      <c r="H582" s="15" t="s">
        <v>1590</v>
      </c>
      <c r="I582" s="20"/>
    </row>
    <row r="583" customHeight="1" spans="1:9">
      <c r="A583" s="7">
        <v>581</v>
      </c>
      <c r="B583" s="8" t="s">
        <v>1591</v>
      </c>
      <c r="C583" s="9" t="s">
        <v>1592</v>
      </c>
      <c r="D583" s="12" t="s">
        <v>12</v>
      </c>
      <c r="E583" s="12" t="s">
        <v>13</v>
      </c>
      <c r="F583" s="13" t="s">
        <v>52</v>
      </c>
      <c r="G583" s="9" t="s">
        <v>1583</v>
      </c>
      <c r="H583" s="11" t="s">
        <v>1584</v>
      </c>
      <c r="I583" s="20"/>
    </row>
    <row r="584" customHeight="1" spans="1:9">
      <c r="A584" s="7">
        <v>582</v>
      </c>
      <c r="B584" s="14" t="s">
        <v>1593</v>
      </c>
      <c r="C584" s="15" t="s">
        <v>1594</v>
      </c>
      <c r="D584" s="14" t="s">
        <v>12</v>
      </c>
      <c r="E584" s="14" t="s">
        <v>13</v>
      </c>
      <c r="F584" s="14" t="s">
        <v>27</v>
      </c>
      <c r="G584" s="16" t="s">
        <v>32</v>
      </c>
      <c r="H584" s="15" t="s">
        <v>1418</v>
      </c>
      <c r="I584" s="20"/>
    </row>
    <row r="585" customHeight="1" spans="1:9">
      <c r="A585" s="7">
        <v>583</v>
      </c>
      <c r="B585" s="8" t="s">
        <v>1595</v>
      </c>
      <c r="C585" s="9" t="s">
        <v>1596</v>
      </c>
      <c r="D585" s="10" t="s">
        <v>12</v>
      </c>
      <c r="E585" s="10" t="s">
        <v>13</v>
      </c>
      <c r="F585" s="7" t="s">
        <v>14</v>
      </c>
      <c r="G585" s="9" t="s">
        <v>1597</v>
      </c>
      <c r="H585" s="11" t="s">
        <v>24</v>
      </c>
      <c r="I585" s="20"/>
    </row>
    <row r="586" customHeight="1" spans="1:9">
      <c r="A586" s="7">
        <v>584</v>
      </c>
      <c r="B586" s="8" t="s">
        <v>1598</v>
      </c>
      <c r="C586" s="9" t="s">
        <v>1599</v>
      </c>
      <c r="D586" s="12" t="s">
        <v>12</v>
      </c>
      <c r="E586" s="12" t="s">
        <v>13</v>
      </c>
      <c r="F586" s="13" t="s">
        <v>52</v>
      </c>
      <c r="G586" s="9" t="s">
        <v>838</v>
      </c>
      <c r="H586" s="11" t="s">
        <v>120</v>
      </c>
      <c r="I586" s="20"/>
    </row>
    <row r="587" customHeight="1" spans="1:9">
      <c r="A587" s="7">
        <v>585</v>
      </c>
      <c r="B587" s="8" t="s">
        <v>1600</v>
      </c>
      <c r="C587" s="9" t="s">
        <v>1601</v>
      </c>
      <c r="D587" s="10" t="s">
        <v>12</v>
      </c>
      <c r="E587" s="10" t="s">
        <v>13</v>
      </c>
      <c r="F587" s="7" t="s">
        <v>14</v>
      </c>
      <c r="G587" s="9" t="s">
        <v>1602</v>
      </c>
      <c r="H587" s="11" t="s">
        <v>24</v>
      </c>
      <c r="I587" s="20"/>
    </row>
    <row r="588" customHeight="1" spans="1:9">
      <c r="A588" s="7">
        <v>586</v>
      </c>
      <c r="B588" s="8" t="s">
        <v>1603</v>
      </c>
      <c r="C588" s="9" t="s">
        <v>1604</v>
      </c>
      <c r="D588" s="10" t="s">
        <v>12</v>
      </c>
      <c r="E588" s="10" t="s">
        <v>13</v>
      </c>
      <c r="F588" s="7" t="s">
        <v>14</v>
      </c>
      <c r="G588" s="9" t="s">
        <v>1605</v>
      </c>
      <c r="H588" s="11" t="s">
        <v>24</v>
      </c>
      <c r="I588" s="20"/>
    </row>
    <row r="589" customHeight="1" spans="1:9">
      <c r="A589" s="7">
        <v>587</v>
      </c>
      <c r="B589" s="8" t="s">
        <v>1606</v>
      </c>
      <c r="C589" s="9" t="s">
        <v>1607</v>
      </c>
      <c r="D589" s="10" t="s">
        <v>12</v>
      </c>
      <c r="E589" s="10" t="s">
        <v>13</v>
      </c>
      <c r="F589" s="7" t="s">
        <v>14</v>
      </c>
      <c r="G589" s="9" t="s">
        <v>1608</v>
      </c>
      <c r="H589" s="11" t="s">
        <v>24</v>
      </c>
      <c r="I589" s="20"/>
    </row>
    <row r="590" customHeight="1" spans="1:9">
      <c r="A590" s="7">
        <v>588</v>
      </c>
      <c r="B590" s="8" t="s">
        <v>1609</v>
      </c>
      <c r="C590" s="9" t="s">
        <v>1610</v>
      </c>
      <c r="D590" s="12" t="s">
        <v>12</v>
      </c>
      <c r="E590" s="12" t="s">
        <v>13</v>
      </c>
      <c r="F590" s="13" t="s">
        <v>52</v>
      </c>
      <c r="G590" s="9" t="s">
        <v>928</v>
      </c>
      <c r="H590" s="11" t="s">
        <v>929</v>
      </c>
      <c r="I590" s="20"/>
    </row>
    <row r="591" customHeight="1" spans="1:9">
      <c r="A591" s="7">
        <v>589</v>
      </c>
      <c r="B591" s="14" t="s">
        <v>1611</v>
      </c>
      <c r="C591" s="15" t="s">
        <v>1612</v>
      </c>
      <c r="D591" s="14" t="s">
        <v>12</v>
      </c>
      <c r="E591" s="14" t="s">
        <v>13</v>
      </c>
      <c r="F591" s="14" t="s">
        <v>27</v>
      </c>
      <c r="G591" s="16" t="s">
        <v>243</v>
      </c>
      <c r="H591" s="15" t="s">
        <v>1090</v>
      </c>
      <c r="I591" s="20"/>
    </row>
    <row r="592" customHeight="1" spans="1:9">
      <c r="A592" s="7">
        <v>590</v>
      </c>
      <c r="B592" s="14" t="s">
        <v>1613</v>
      </c>
      <c r="C592" s="15" t="s">
        <v>1614</v>
      </c>
      <c r="D592" s="14" t="s">
        <v>12</v>
      </c>
      <c r="E592" s="14" t="s">
        <v>13</v>
      </c>
      <c r="F592" s="14" t="s">
        <v>27</v>
      </c>
      <c r="G592" s="16" t="s">
        <v>32</v>
      </c>
      <c r="H592" s="15" t="s">
        <v>1615</v>
      </c>
      <c r="I592" s="20"/>
    </row>
    <row r="593" customHeight="1" spans="1:9">
      <c r="A593" s="7">
        <v>591</v>
      </c>
      <c r="B593" s="14" t="s">
        <v>1616</v>
      </c>
      <c r="C593" s="15" t="s">
        <v>1617</v>
      </c>
      <c r="D593" s="14" t="s">
        <v>12</v>
      </c>
      <c r="E593" s="14" t="s">
        <v>13</v>
      </c>
      <c r="F593" s="14" t="s">
        <v>27</v>
      </c>
      <c r="G593" s="16" t="s">
        <v>32</v>
      </c>
      <c r="H593" s="15" t="s">
        <v>1618</v>
      </c>
      <c r="I593" s="20"/>
    </row>
    <row r="594" customHeight="1" spans="1:9">
      <c r="A594" s="7">
        <v>592</v>
      </c>
      <c r="B594" s="31" t="s">
        <v>1619</v>
      </c>
      <c r="C594" s="32" t="s">
        <v>1620</v>
      </c>
      <c r="D594" s="14" t="s">
        <v>12</v>
      </c>
      <c r="E594" s="12" t="s">
        <v>13</v>
      </c>
      <c r="F594" s="13" t="s">
        <v>52</v>
      </c>
      <c r="G594" s="9" t="s">
        <v>399</v>
      </c>
      <c r="H594" s="11" t="s">
        <v>400</v>
      </c>
      <c r="I594" s="20"/>
    </row>
    <row r="595" s="21" customFormat="1" customHeight="1" spans="1:9">
      <c r="A595" s="7">
        <v>593</v>
      </c>
      <c r="B595" s="31" t="s">
        <v>1621</v>
      </c>
      <c r="C595" s="32" t="s">
        <v>1622</v>
      </c>
      <c r="D595" s="14" t="s">
        <v>12</v>
      </c>
      <c r="E595" s="14" t="s">
        <v>13</v>
      </c>
      <c r="F595" s="14" t="s">
        <v>27</v>
      </c>
      <c r="G595" s="16" t="s">
        <v>243</v>
      </c>
      <c r="H595" s="15" t="s">
        <v>244</v>
      </c>
      <c r="I595" s="20"/>
    </row>
    <row r="596" customHeight="1" spans="1:9">
      <c r="A596" s="7">
        <v>594</v>
      </c>
      <c r="B596" s="33" t="s">
        <v>1623</v>
      </c>
      <c r="C596" s="34" t="s">
        <v>1624</v>
      </c>
      <c r="D596" s="14" t="s">
        <v>12</v>
      </c>
      <c r="E596" s="14" t="s">
        <v>13</v>
      </c>
      <c r="F596" s="14" t="s">
        <v>27</v>
      </c>
      <c r="G596" s="16" t="s">
        <v>28</v>
      </c>
      <c r="H596" s="15" t="s">
        <v>1625</v>
      </c>
      <c r="I596" s="20"/>
    </row>
    <row r="597" customHeight="1" spans="1:9">
      <c r="A597" s="7">
        <v>595</v>
      </c>
      <c r="B597" s="31" t="s">
        <v>1626</v>
      </c>
      <c r="C597" s="32" t="s">
        <v>1627</v>
      </c>
      <c r="D597" s="14" t="s">
        <v>12</v>
      </c>
      <c r="E597" s="10" t="s">
        <v>13</v>
      </c>
      <c r="F597" s="7" t="s">
        <v>14</v>
      </c>
      <c r="G597" s="9" t="s">
        <v>1605</v>
      </c>
      <c r="H597" s="11" t="s">
        <v>24</v>
      </c>
      <c r="I597" s="20"/>
    </row>
    <row r="598" s="21" customFormat="1" customHeight="1" spans="1:9">
      <c r="A598" s="7">
        <v>596</v>
      </c>
      <c r="B598" s="33" t="s">
        <v>1628</v>
      </c>
      <c r="C598" s="34" t="s">
        <v>1629</v>
      </c>
      <c r="D598" s="14" t="s">
        <v>12</v>
      </c>
      <c r="E598" s="14" t="s">
        <v>13</v>
      </c>
      <c r="F598" s="14" t="s">
        <v>27</v>
      </c>
      <c r="G598" s="16" t="s">
        <v>28</v>
      </c>
      <c r="H598" s="15" t="s">
        <v>1625</v>
      </c>
      <c r="I598" s="20"/>
    </row>
    <row r="599" customHeight="1" spans="1:9">
      <c r="A599" s="7">
        <v>597</v>
      </c>
      <c r="B599" s="31" t="s">
        <v>1630</v>
      </c>
      <c r="C599" s="32" t="s">
        <v>1631</v>
      </c>
      <c r="D599" s="14" t="s">
        <v>12</v>
      </c>
      <c r="E599" s="14" t="s">
        <v>13</v>
      </c>
      <c r="F599" s="14" t="s">
        <v>27</v>
      </c>
      <c r="G599" s="16" t="s">
        <v>32</v>
      </c>
      <c r="H599" s="15" t="s">
        <v>1475</v>
      </c>
      <c r="I599" s="20"/>
    </row>
    <row r="600" customHeight="1" spans="1:9">
      <c r="A600" s="7">
        <v>598</v>
      </c>
      <c r="B600" s="14" t="s">
        <v>1632</v>
      </c>
      <c r="C600" s="15" t="s">
        <v>1633</v>
      </c>
      <c r="D600" s="14" t="s">
        <v>12</v>
      </c>
      <c r="E600" s="14" t="s">
        <v>13</v>
      </c>
      <c r="F600" s="14" t="s">
        <v>27</v>
      </c>
      <c r="G600" s="16" t="s">
        <v>40</v>
      </c>
      <c r="H600" s="15" t="s">
        <v>168</v>
      </c>
      <c r="I600" s="20"/>
    </row>
    <row r="601" customHeight="1" spans="1:9">
      <c r="A601" s="7">
        <v>599</v>
      </c>
      <c r="B601" s="14" t="s">
        <v>1634</v>
      </c>
      <c r="C601" s="15" t="s">
        <v>1635</v>
      </c>
      <c r="D601" s="14" t="s">
        <v>12</v>
      </c>
      <c r="E601" s="14" t="s">
        <v>13</v>
      </c>
      <c r="F601" s="14" t="s">
        <v>27</v>
      </c>
      <c r="G601" s="16" t="s">
        <v>40</v>
      </c>
      <c r="H601" s="15" t="s">
        <v>1380</v>
      </c>
      <c r="I601" s="20"/>
    </row>
    <row r="602" customHeight="1" spans="1:9">
      <c r="A602" s="7">
        <v>600</v>
      </c>
      <c r="B602" s="8" t="s">
        <v>1636</v>
      </c>
      <c r="C602" s="9" t="s">
        <v>1637</v>
      </c>
      <c r="D602" s="14" t="s">
        <v>12</v>
      </c>
      <c r="E602" s="12" t="s">
        <v>13</v>
      </c>
      <c r="F602" s="13" t="s">
        <v>52</v>
      </c>
      <c r="G602" s="9" t="s">
        <v>1494</v>
      </c>
      <c r="H602" s="11" t="s">
        <v>640</v>
      </c>
      <c r="I602" s="20"/>
    </row>
    <row r="603" customHeight="1" spans="1:9">
      <c r="A603" s="7">
        <v>601</v>
      </c>
      <c r="B603" s="14" t="s">
        <v>1638</v>
      </c>
      <c r="C603" s="15" t="s">
        <v>1639</v>
      </c>
      <c r="D603" s="14" t="s">
        <v>12</v>
      </c>
      <c r="E603" s="14" t="s">
        <v>13</v>
      </c>
      <c r="F603" s="14" t="s">
        <v>27</v>
      </c>
      <c r="G603" s="16" t="s">
        <v>32</v>
      </c>
      <c r="H603" s="15" t="s">
        <v>1640</v>
      </c>
      <c r="I603" s="20"/>
    </row>
    <row r="604" s="21" customFormat="1" customHeight="1" spans="1:9">
      <c r="A604" s="7">
        <v>602</v>
      </c>
      <c r="B604" s="8" t="s">
        <v>1641</v>
      </c>
      <c r="C604" s="9" t="s">
        <v>1642</v>
      </c>
      <c r="D604" s="14" t="s">
        <v>12</v>
      </c>
      <c r="E604" s="10" t="s">
        <v>13</v>
      </c>
      <c r="F604" s="7" t="s">
        <v>14</v>
      </c>
      <c r="G604" s="9" t="s">
        <v>1530</v>
      </c>
      <c r="H604" s="11" t="s">
        <v>24</v>
      </c>
      <c r="I604" s="20"/>
    </row>
    <row r="605" customHeight="1" spans="1:9">
      <c r="A605" s="7">
        <v>603</v>
      </c>
      <c r="B605" s="8" t="s">
        <v>1643</v>
      </c>
      <c r="C605" s="9" t="s">
        <v>1644</v>
      </c>
      <c r="D605" s="14" t="s">
        <v>12</v>
      </c>
      <c r="E605" s="12" t="s">
        <v>13</v>
      </c>
      <c r="F605" s="13" t="s">
        <v>52</v>
      </c>
      <c r="G605" s="9" t="s">
        <v>1645</v>
      </c>
      <c r="H605" s="11" t="s">
        <v>1646</v>
      </c>
      <c r="I605" s="20"/>
    </row>
    <row r="606" customHeight="1" spans="1:9">
      <c r="A606" s="7">
        <v>604</v>
      </c>
      <c r="B606" s="8" t="s">
        <v>1647</v>
      </c>
      <c r="C606" s="9" t="s">
        <v>1648</v>
      </c>
      <c r="D606" s="14" t="s">
        <v>12</v>
      </c>
      <c r="E606" s="10" t="s">
        <v>13</v>
      </c>
      <c r="F606" s="7" t="s">
        <v>14</v>
      </c>
      <c r="G606" s="9" t="s">
        <v>1649</v>
      </c>
      <c r="H606" s="11" t="s">
        <v>24</v>
      </c>
      <c r="I606" s="20"/>
    </row>
    <row r="607" s="21" customFormat="1" customHeight="1" spans="1:9">
      <c r="A607" s="7">
        <v>605</v>
      </c>
      <c r="B607" s="8" t="s">
        <v>1650</v>
      </c>
      <c r="C607" s="9" t="s">
        <v>1651</v>
      </c>
      <c r="D607" s="14" t="s">
        <v>12</v>
      </c>
      <c r="E607" s="12" t="s">
        <v>13</v>
      </c>
      <c r="F607" s="13" t="s">
        <v>52</v>
      </c>
      <c r="G607" s="9" t="s">
        <v>1645</v>
      </c>
      <c r="H607" s="11" t="s">
        <v>1646</v>
      </c>
      <c r="I607" s="20"/>
    </row>
    <row r="608" customHeight="1" spans="1:9">
      <c r="A608" s="7">
        <v>606</v>
      </c>
      <c r="B608" s="8" t="s">
        <v>1652</v>
      </c>
      <c r="C608" s="9" t="s">
        <v>1653</v>
      </c>
      <c r="D608" s="14" t="s">
        <v>12</v>
      </c>
      <c r="E608" s="10" t="s">
        <v>13</v>
      </c>
      <c r="F608" s="7" t="s">
        <v>14</v>
      </c>
      <c r="G608" s="9" t="s">
        <v>1654</v>
      </c>
      <c r="H608" s="11" t="s">
        <v>210</v>
      </c>
      <c r="I608" s="20"/>
    </row>
    <row r="609" customHeight="1" spans="1:9">
      <c r="A609" s="7">
        <v>607</v>
      </c>
      <c r="B609" s="8" t="s">
        <v>1655</v>
      </c>
      <c r="C609" s="9" t="s">
        <v>1656</v>
      </c>
      <c r="D609" s="14" t="s">
        <v>12</v>
      </c>
      <c r="E609" s="10" t="s">
        <v>13</v>
      </c>
      <c r="F609" s="7" t="s">
        <v>14</v>
      </c>
      <c r="G609" s="9" t="s">
        <v>1657</v>
      </c>
      <c r="H609" s="11" t="s">
        <v>24</v>
      </c>
      <c r="I609" s="20"/>
    </row>
    <row r="610" customHeight="1" spans="1:9">
      <c r="A610" s="7">
        <v>608</v>
      </c>
      <c r="B610" s="14" t="s">
        <v>1658</v>
      </c>
      <c r="C610" s="15" t="s">
        <v>1659</v>
      </c>
      <c r="D610" s="14" t="s">
        <v>12</v>
      </c>
      <c r="E610" s="14" t="s">
        <v>13</v>
      </c>
      <c r="F610" s="14" t="s">
        <v>27</v>
      </c>
      <c r="G610" s="16" t="s">
        <v>32</v>
      </c>
      <c r="H610" s="15" t="s">
        <v>941</v>
      </c>
      <c r="I610" s="20"/>
    </row>
    <row r="611" customHeight="1" spans="1:9">
      <c r="A611" s="7">
        <v>609</v>
      </c>
      <c r="B611" s="14" t="s">
        <v>1660</v>
      </c>
      <c r="C611" s="15" t="s">
        <v>1661</v>
      </c>
      <c r="D611" s="14" t="s">
        <v>12</v>
      </c>
      <c r="E611" s="14" t="s">
        <v>13</v>
      </c>
      <c r="F611" s="14" t="s">
        <v>27</v>
      </c>
      <c r="G611" s="16" t="s">
        <v>243</v>
      </c>
      <c r="H611" s="15" t="s">
        <v>1662</v>
      </c>
      <c r="I611" s="20"/>
    </row>
    <row r="612" customHeight="1" spans="1:9">
      <c r="A612" s="7">
        <v>610</v>
      </c>
      <c r="B612" s="8" t="s">
        <v>1663</v>
      </c>
      <c r="C612" s="9" t="s">
        <v>1664</v>
      </c>
      <c r="D612" s="14" t="s">
        <v>12</v>
      </c>
      <c r="E612" s="12" t="s">
        <v>13</v>
      </c>
      <c r="F612" s="13" t="s">
        <v>52</v>
      </c>
      <c r="G612" s="9" t="s">
        <v>1665</v>
      </c>
      <c r="H612" s="11" t="s">
        <v>1666</v>
      </c>
      <c r="I612" s="20"/>
    </row>
    <row r="613" customHeight="1" spans="1:9">
      <c r="A613" s="7">
        <v>611</v>
      </c>
      <c r="B613" s="8" t="s">
        <v>1667</v>
      </c>
      <c r="C613" s="9" t="s">
        <v>1668</v>
      </c>
      <c r="D613" s="14" t="s">
        <v>12</v>
      </c>
      <c r="E613" s="12" t="s">
        <v>13</v>
      </c>
      <c r="F613" s="13" t="s">
        <v>52</v>
      </c>
      <c r="G613" s="9" t="s">
        <v>1665</v>
      </c>
      <c r="H613" s="11" t="s">
        <v>1666</v>
      </c>
      <c r="I613" s="20"/>
    </row>
    <row r="614" s="21" customFormat="1" customHeight="1" spans="1:9">
      <c r="A614" s="7">
        <v>612</v>
      </c>
      <c r="B614" s="8" t="s">
        <v>1669</v>
      </c>
      <c r="C614" s="9" t="s">
        <v>1670</v>
      </c>
      <c r="D614" s="14" t="s">
        <v>12</v>
      </c>
      <c r="E614" s="10" t="s">
        <v>13</v>
      </c>
      <c r="F614" s="7" t="s">
        <v>14</v>
      </c>
      <c r="G614" s="9" t="s">
        <v>161</v>
      </c>
      <c r="H614" s="11" t="s">
        <v>24</v>
      </c>
      <c r="I614" s="20"/>
    </row>
    <row r="615" customHeight="1" spans="1:9">
      <c r="A615" s="7">
        <v>613</v>
      </c>
      <c r="B615" s="8" t="s">
        <v>1671</v>
      </c>
      <c r="C615" s="9" t="s">
        <v>1672</v>
      </c>
      <c r="D615" s="14" t="s">
        <v>12</v>
      </c>
      <c r="E615" s="12" t="s">
        <v>13</v>
      </c>
      <c r="F615" s="13" t="s">
        <v>52</v>
      </c>
      <c r="G615" s="9" t="s">
        <v>834</v>
      </c>
      <c r="H615" s="11" t="s">
        <v>835</v>
      </c>
      <c r="I615" s="20"/>
    </row>
    <row r="616" customHeight="1" spans="1:9">
      <c r="A616" s="7">
        <v>614</v>
      </c>
      <c r="B616" s="35" t="s">
        <v>1673</v>
      </c>
      <c r="C616" s="35" t="s">
        <v>1674</v>
      </c>
      <c r="D616" s="10" t="s">
        <v>12</v>
      </c>
      <c r="E616" s="13" t="s">
        <v>13</v>
      </c>
      <c r="F616" s="13" t="s">
        <v>52</v>
      </c>
      <c r="G616" s="13"/>
      <c r="H616" s="13"/>
      <c r="I616" s="48"/>
    </row>
    <row r="617" customHeight="1" spans="1:9">
      <c r="A617" s="7">
        <v>615</v>
      </c>
      <c r="B617" s="8" t="s">
        <v>1675</v>
      </c>
      <c r="C617" s="9" t="s">
        <v>1676</v>
      </c>
      <c r="D617" s="10" t="s">
        <v>12</v>
      </c>
      <c r="E617" s="10" t="s">
        <v>12</v>
      </c>
      <c r="F617" s="7" t="s">
        <v>14</v>
      </c>
      <c r="G617" s="9" t="s">
        <v>751</v>
      </c>
      <c r="H617" s="11" t="s">
        <v>752</v>
      </c>
      <c r="I617" s="20"/>
    </row>
    <row r="618" s="21" customFormat="1" customHeight="1" spans="1:9">
      <c r="A618" s="7">
        <v>616</v>
      </c>
      <c r="B618" s="8" t="s">
        <v>1677</v>
      </c>
      <c r="C618" s="9" t="s">
        <v>1678</v>
      </c>
      <c r="D618" s="10" t="s">
        <v>12</v>
      </c>
      <c r="E618" s="10" t="s">
        <v>12</v>
      </c>
      <c r="F618" s="7" t="s">
        <v>14</v>
      </c>
      <c r="G618" s="9" t="s">
        <v>1679</v>
      </c>
      <c r="H618" s="11" t="s">
        <v>24</v>
      </c>
      <c r="I618" s="20"/>
    </row>
    <row r="619" s="21" customFormat="1" customHeight="1" spans="1:9">
      <c r="A619" s="7">
        <v>617</v>
      </c>
      <c r="B619" s="14" t="s">
        <v>1680</v>
      </c>
      <c r="C619" s="15" t="s">
        <v>1681</v>
      </c>
      <c r="D619" s="14" t="s">
        <v>12</v>
      </c>
      <c r="E619" s="14" t="s">
        <v>12</v>
      </c>
      <c r="F619" s="14" t="s">
        <v>27</v>
      </c>
      <c r="G619" s="16" t="s">
        <v>32</v>
      </c>
      <c r="H619" s="15" t="s">
        <v>941</v>
      </c>
      <c r="I619" s="20"/>
    </row>
    <row r="620" customHeight="1" spans="1:9">
      <c r="A620" s="7">
        <v>618</v>
      </c>
      <c r="B620" s="8" t="s">
        <v>1682</v>
      </c>
      <c r="C620" s="9" t="s">
        <v>1683</v>
      </c>
      <c r="D620" s="10" t="s">
        <v>12</v>
      </c>
      <c r="E620" s="10" t="s">
        <v>12</v>
      </c>
      <c r="F620" s="7" t="s">
        <v>14</v>
      </c>
      <c r="G620" s="9" t="s">
        <v>1684</v>
      </c>
      <c r="H620" s="11" t="s">
        <v>1685</v>
      </c>
      <c r="I620" s="20"/>
    </row>
    <row r="621" customHeight="1" spans="1:9">
      <c r="A621" s="7">
        <v>619</v>
      </c>
      <c r="B621" s="8" t="s">
        <v>1686</v>
      </c>
      <c r="C621" s="9" t="s">
        <v>1687</v>
      </c>
      <c r="D621" s="10" t="s">
        <v>12</v>
      </c>
      <c r="E621" s="10" t="s">
        <v>12</v>
      </c>
      <c r="F621" s="7" t="s">
        <v>14</v>
      </c>
      <c r="G621" s="9" t="s">
        <v>784</v>
      </c>
      <c r="H621" s="11" t="s">
        <v>24</v>
      </c>
      <c r="I621" s="20"/>
    </row>
    <row r="622" customHeight="1" spans="1:9">
      <c r="A622" s="7">
        <v>620</v>
      </c>
      <c r="B622" s="8" t="s">
        <v>1688</v>
      </c>
      <c r="C622" s="9" t="s">
        <v>1689</v>
      </c>
      <c r="D622" s="12" t="s">
        <v>12</v>
      </c>
      <c r="E622" s="10" t="s">
        <v>12</v>
      </c>
      <c r="F622" s="13" t="s">
        <v>52</v>
      </c>
      <c r="G622" s="9" t="s">
        <v>1690</v>
      </c>
      <c r="H622" s="11" t="s">
        <v>894</v>
      </c>
      <c r="I622" s="20"/>
    </row>
    <row r="623" s="21" customFormat="1" customHeight="1" spans="1:9">
      <c r="A623" s="7">
        <v>621</v>
      </c>
      <c r="B623" s="8" t="s">
        <v>1691</v>
      </c>
      <c r="C623" s="9" t="s">
        <v>1692</v>
      </c>
      <c r="D623" s="12" t="s">
        <v>12</v>
      </c>
      <c r="E623" s="10" t="s">
        <v>12</v>
      </c>
      <c r="F623" s="13" t="s">
        <v>52</v>
      </c>
      <c r="G623" s="9" t="s">
        <v>936</v>
      </c>
      <c r="H623" s="11" t="s">
        <v>124</v>
      </c>
      <c r="I623" s="20"/>
    </row>
    <row r="624" s="17" customFormat="1" ht="23" customHeight="1" spans="1:9">
      <c r="A624" s="7">
        <v>622</v>
      </c>
      <c r="B624" s="8" t="s">
        <v>1693</v>
      </c>
      <c r="C624" s="9" t="s">
        <v>1694</v>
      </c>
      <c r="D624" s="12" t="s">
        <v>12</v>
      </c>
      <c r="E624" s="10" t="s">
        <v>12</v>
      </c>
      <c r="F624" s="13" t="s">
        <v>52</v>
      </c>
      <c r="G624" s="9" t="s">
        <v>843</v>
      </c>
      <c r="H624" s="11" t="s">
        <v>188</v>
      </c>
      <c r="I624" s="20"/>
    </row>
    <row r="625" s="22" customFormat="1" ht="23" customHeight="1" spans="1:9">
      <c r="A625" s="7">
        <v>623</v>
      </c>
      <c r="B625" s="14" t="s">
        <v>1695</v>
      </c>
      <c r="C625" s="15" t="s">
        <v>1696</v>
      </c>
      <c r="D625" s="14" t="s">
        <v>12</v>
      </c>
      <c r="E625" s="14" t="s">
        <v>12</v>
      </c>
      <c r="F625" s="14" t="s">
        <v>27</v>
      </c>
      <c r="G625" s="16" t="s">
        <v>32</v>
      </c>
      <c r="H625" s="15" t="s">
        <v>987</v>
      </c>
      <c r="I625" s="20"/>
    </row>
    <row r="626" s="17" customFormat="1" ht="23" customHeight="1" spans="1:9">
      <c r="A626" s="7">
        <v>624</v>
      </c>
      <c r="B626" s="8" t="s">
        <v>1697</v>
      </c>
      <c r="C626" s="9" t="s">
        <v>1698</v>
      </c>
      <c r="D626" s="10" t="s">
        <v>12</v>
      </c>
      <c r="E626" s="10" t="s">
        <v>12</v>
      </c>
      <c r="F626" s="7" t="s">
        <v>14</v>
      </c>
      <c r="G626" s="9" t="s">
        <v>223</v>
      </c>
      <c r="H626" s="11" t="s">
        <v>224</v>
      </c>
      <c r="I626" s="20"/>
    </row>
    <row r="627" s="17" customFormat="1" ht="23" customHeight="1" spans="1:9">
      <c r="A627" s="7">
        <v>625</v>
      </c>
      <c r="B627" s="8" t="s">
        <v>1699</v>
      </c>
      <c r="C627" s="9" t="s">
        <v>1700</v>
      </c>
      <c r="D627" s="10" t="s">
        <v>12</v>
      </c>
      <c r="E627" s="10" t="s">
        <v>12</v>
      </c>
      <c r="F627" s="7" t="s">
        <v>14</v>
      </c>
      <c r="G627" s="9" t="s">
        <v>1011</v>
      </c>
      <c r="H627" s="11" t="s">
        <v>24</v>
      </c>
      <c r="I627" s="20"/>
    </row>
    <row r="628" s="17" customFormat="1" ht="23" customHeight="1" spans="1:9">
      <c r="A628" s="7">
        <v>626</v>
      </c>
      <c r="B628" s="8" t="s">
        <v>1701</v>
      </c>
      <c r="C628" s="9" t="s">
        <v>1702</v>
      </c>
      <c r="D628" s="12" t="s">
        <v>12</v>
      </c>
      <c r="E628" s="10" t="s">
        <v>12</v>
      </c>
      <c r="F628" s="13" t="s">
        <v>52</v>
      </c>
      <c r="G628" s="9" t="s">
        <v>862</v>
      </c>
      <c r="H628" s="11" t="s">
        <v>863</v>
      </c>
      <c r="I628" s="20"/>
    </row>
    <row r="629" s="17" customFormat="1" ht="23" customHeight="1" spans="1:9">
      <c r="A629" s="7">
        <v>627</v>
      </c>
      <c r="B629" s="8" t="s">
        <v>1703</v>
      </c>
      <c r="C629" s="9" t="s">
        <v>1704</v>
      </c>
      <c r="D629" s="12" t="s">
        <v>12</v>
      </c>
      <c r="E629" s="10" t="s">
        <v>12</v>
      </c>
      <c r="F629" s="13" t="s">
        <v>52</v>
      </c>
      <c r="G629" s="9" t="s">
        <v>996</v>
      </c>
      <c r="H629" s="11" t="s">
        <v>997</v>
      </c>
      <c r="I629" s="20"/>
    </row>
    <row r="630" s="17" customFormat="1" ht="23" customHeight="1" spans="1:9">
      <c r="A630" s="7">
        <v>628</v>
      </c>
      <c r="B630" s="8" t="s">
        <v>1705</v>
      </c>
      <c r="C630" s="9" t="s">
        <v>1706</v>
      </c>
      <c r="D630" s="12" t="s">
        <v>12</v>
      </c>
      <c r="E630" s="10" t="s">
        <v>12</v>
      </c>
      <c r="F630" s="13" t="s">
        <v>52</v>
      </c>
      <c r="G630" s="9" t="s">
        <v>1163</v>
      </c>
      <c r="H630" s="11" t="s">
        <v>124</v>
      </c>
      <c r="I630" s="20"/>
    </row>
    <row r="631" s="17" customFormat="1" ht="23" customHeight="1" spans="1:9">
      <c r="A631" s="7">
        <v>629</v>
      </c>
      <c r="B631" s="14" t="s">
        <v>1707</v>
      </c>
      <c r="C631" s="15" t="s">
        <v>1708</v>
      </c>
      <c r="D631" s="14" t="s">
        <v>12</v>
      </c>
      <c r="E631" s="14" t="s">
        <v>12</v>
      </c>
      <c r="F631" s="14" t="s">
        <v>27</v>
      </c>
      <c r="G631" s="16" t="s">
        <v>243</v>
      </c>
      <c r="H631" s="15" t="s">
        <v>777</v>
      </c>
      <c r="I631" s="20"/>
    </row>
    <row r="632" s="17" customFormat="1" ht="23" customHeight="1" spans="1:9">
      <c r="A632" s="7">
        <v>630</v>
      </c>
      <c r="B632" s="14" t="s">
        <v>1709</v>
      </c>
      <c r="C632" s="15" t="s">
        <v>1710</v>
      </c>
      <c r="D632" s="14" t="s">
        <v>12</v>
      </c>
      <c r="E632" s="14" t="s">
        <v>12</v>
      </c>
      <c r="F632" s="14" t="s">
        <v>27</v>
      </c>
      <c r="G632" s="16" t="s">
        <v>1711</v>
      </c>
      <c r="H632" s="15" t="s">
        <v>1712</v>
      </c>
      <c r="I632" s="20"/>
    </row>
    <row r="633" s="17" customFormat="1" ht="23" customHeight="1" spans="1:9">
      <c r="A633" s="7">
        <v>631</v>
      </c>
      <c r="B633" s="8" t="s">
        <v>1713</v>
      </c>
      <c r="C633" s="9" t="s">
        <v>1714</v>
      </c>
      <c r="D633" s="10" t="s">
        <v>12</v>
      </c>
      <c r="E633" s="10" t="s">
        <v>12</v>
      </c>
      <c r="F633" s="7" t="s">
        <v>14</v>
      </c>
      <c r="G633" s="9" t="s">
        <v>882</v>
      </c>
      <c r="H633" s="11" t="s">
        <v>20</v>
      </c>
      <c r="I633" s="20"/>
    </row>
    <row r="634" s="17" customFormat="1" ht="23" customHeight="1" spans="1:9">
      <c r="A634" s="7">
        <v>632</v>
      </c>
      <c r="B634" s="14" t="s">
        <v>1715</v>
      </c>
      <c r="C634" s="15" t="s">
        <v>1716</v>
      </c>
      <c r="D634" s="14" t="s">
        <v>12</v>
      </c>
      <c r="E634" s="14" t="s">
        <v>12</v>
      </c>
      <c r="F634" s="14" t="s">
        <v>27</v>
      </c>
      <c r="G634" s="16" t="s">
        <v>32</v>
      </c>
      <c r="H634" s="15" t="s">
        <v>941</v>
      </c>
      <c r="I634" s="20"/>
    </row>
    <row r="635" s="17" customFormat="1" ht="23" customHeight="1" spans="1:9">
      <c r="A635" s="7">
        <v>633</v>
      </c>
      <c r="B635" s="8" t="s">
        <v>1717</v>
      </c>
      <c r="C635" s="9" t="s">
        <v>1718</v>
      </c>
      <c r="D635" s="12" t="s">
        <v>12</v>
      </c>
      <c r="E635" s="10" t="s">
        <v>12</v>
      </c>
      <c r="F635" s="13" t="s">
        <v>52</v>
      </c>
      <c r="G635" s="9" t="s">
        <v>859</v>
      </c>
      <c r="H635" s="11" t="s">
        <v>112</v>
      </c>
      <c r="I635" s="20"/>
    </row>
    <row r="636" s="17" customFormat="1" ht="23" customHeight="1" spans="1:9">
      <c r="A636" s="7">
        <v>634</v>
      </c>
      <c r="B636" s="8" t="s">
        <v>1719</v>
      </c>
      <c r="C636" s="9" t="s">
        <v>1720</v>
      </c>
      <c r="D636" s="12" t="s">
        <v>12</v>
      </c>
      <c r="E636" s="10" t="s">
        <v>12</v>
      </c>
      <c r="F636" s="13" t="s">
        <v>52</v>
      </c>
      <c r="G636" s="9" t="s">
        <v>936</v>
      </c>
      <c r="H636" s="11" t="s">
        <v>124</v>
      </c>
      <c r="I636" s="20"/>
    </row>
    <row r="637" s="17" customFormat="1" ht="23" customHeight="1" spans="1:9">
      <c r="A637" s="7">
        <v>635</v>
      </c>
      <c r="B637" s="14" t="s">
        <v>1721</v>
      </c>
      <c r="C637" s="15" t="s">
        <v>1722</v>
      </c>
      <c r="D637" s="14" t="s">
        <v>12</v>
      </c>
      <c r="E637" s="14" t="s">
        <v>12</v>
      </c>
      <c r="F637" s="14" t="s">
        <v>27</v>
      </c>
      <c r="G637" s="16" t="s">
        <v>1723</v>
      </c>
      <c r="H637" s="15" t="s">
        <v>1724</v>
      </c>
      <c r="I637" s="20"/>
    </row>
    <row r="638" s="17" customFormat="1" ht="23" customHeight="1" spans="1:9">
      <c r="A638" s="7">
        <v>636</v>
      </c>
      <c r="B638" s="14" t="s">
        <v>1725</v>
      </c>
      <c r="C638" s="15" t="s">
        <v>1726</v>
      </c>
      <c r="D638" s="14" t="s">
        <v>12</v>
      </c>
      <c r="E638" s="14" t="s">
        <v>12</v>
      </c>
      <c r="F638" s="14" t="s">
        <v>27</v>
      </c>
      <c r="G638" s="16" t="s">
        <v>32</v>
      </c>
      <c r="H638" s="15" t="s">
        <v>1727</v>
      </c>
      <c r="I638" s="20"/>
    </row>
    <row r="639" s="17" customFormat="1" ht="23" customHeight="1" spans="1:9">
      <c r="A639" s="7">
        <v>637</v>
      </c>
      <c r="B639" s="8" t="s">
        <v>1728</v>
      </c>
      <c r="C639" s="9" t="s">
        <v>1729</v>
      </c>
      <c r="D639" s="10" t="s">
        <v>12</v>
      </c>
      <c r="E639" s="10" t="s">
        <v>12</v>
      </c>
      <c r="F639" s="7" t="s">
        <v>14</v>
      </c>
      <c r="G639" s="9" t="s">
        <v>1730</v>
      </c>
      <c r="H639" s="11" t="s">
        <v>1731</v>
      </c>
      <c r="I639" s="20"/>
    </row>
    <row r="640" s="17" customFormat="1" ht="23" customHeight="1" spans="1:9">
      <c r="A640" s="7">
        <v>638</v>
      </c>
      <c r="B640" s="8" t="s">
        <v>1732</v>
      </c>
      <c r="C640" s="9" t="s">
        <v>1733</v>
      </c>
      <c r="D640" s="10" t="s">
        <v>12</v>
      </c>
      <c r="E640" s="10" t="s">
        <v>12</v>
      </c>
      <c r="F640" s="7" t="s">
        <v>14</v>
      </c>
      <c r="G640" s="9" t="s">
        <v>1734</v>
      </c>
      <c r="H640" s="11" t="s">
        <v>24</v>
      </c>
      <c r="I640" s="20"/>
    </row>
    <row r="641" s="17" customFormat="1" ht="23" customHeight="1" spans="1:9">
      <c r="A641" s="7">
        <v>639</v>
      </c>
      <c r="B641" s="8" t="s">
        <v>1735</v>
      </c>
      <c r="C641" s="9" t="s">
        <v>1736</v>
      </c>
      <c r="D641" s="12" t="s">
        <v>12</v>
      </c>
      <c r="E641" s="10" t="s">
        <v>12</v>
      </c>
      <c r="F641" s="13" t="s">
        <v>52</v>
      </c>
      <c r="G641" s="9" t="s">
        <v>1690</v>
      </c>
      <c r="H641" s="11" t="s">
        <v>894</v>
      </c>
      <c r="I641" s="20"/>
    </row>
    <row r="642" s="17" customFormat="1" ht="23" customHeight="1" spans="1:9">
      <c r="A642" s="7">
        <v>640</v>
      </c>
      <c r="B642" s="8" t="s">
        <v>1737</v>
      </c>
      <c r="C642" s="9" t="s">
        <v>1738</v>
      </c>
      <c r="D642" s="12" t="s">
        <v>12</v>
      </c>
      <c r="E642" s="10" t="s">
        <v>12</v>
      </c>
      <c r="F642" s="13" t="s">
        <v>52</v>
      </c>
      <c r="G642" s="9" t="s">
        <v>862</v>
      </c>
      <c r="H642" s="11" t="s">
        <v>863</v>
      </c>
      <c r="I642" s="20"/>
    </row>
    <row r="643" s="17" customFormat="1" ht="23" customHeight="1" spans="1:9">
      <c r="A643" s="7">
        <v>641</v>
      </c>
      <c r="B643" s="8" t="s">
        <v>1739</v>
      </c>
      <c r="C643" s="9" t="s">
        <v>1740</v>
      </c>
      <c r="D643" s="12" t="s">
        <v>12</v>
      </c>
      <c r="E643" s="10" t="s">
        <v>12</v>
      </c>
      <c r="F643" s="13" t="s">
        <v>52</v>
      </c>
      <c r="G643" s="9" t="s">
        <v>1741</v>
      </c>
      <c r="H643" s="11" t="s">
        <v>1742</v>
      </c>
      <c r="I643" s="20"/>
    </row>
    <row r="644" s="17" customFormat="1" ht="23" customHeight="1" spans="1:9">
      <c r="A644" s="7">
        <v>642</v>
      </c>
      <c r="B644" s="8" t="s">
        <v>1743</v>
      </c>
      <c r="C644" s="9" t="s">
        <v>1744</v>
      </c>
      <c r="D644" s="12" t="s">
        <v>12</v>
      </c>
      <c r="E644" s="10" t="s">
        <v>12</v>
      </c>
      <c r="F644" s="13" t="s">
        <v>52</v>
      </c>
      <c r="G644" s="9" t="s">
        <v>903</v>
      </c>
      <c r="H644" s="11" t="s">
        <v>124</v>
      </c>
      <c r="I644" s="20"/>
    </row>
    <row r="645" s="17" customFormat="1" ht="23" customHeight="1" spans="1:9">
      <c r="A645" s="7">
        <v>643</v>
      </c>
      <c r="B645" s="8" t="s">
        <v>1745</v>
      </c>
      <c r="C645" s="9" t="s">
        <v>1746</v>
      </c>
      <c r="D645" s="12" t="s">
        <v>12</v>
      </c>
      <c r="E645" s="10" t="s">
        <v>12</v>
      </c>
      <c r="F645" s="13" t="s">
        <v>52</v>
      </c>
      <c r="G645" s="9" t="s">
        <v>1747</v>
      </c>
      <c r="H645" s="11" t="s">
        <v>264</v>
      </c>
      <c r="I645" s="20"/>
    </row>
    <row r="646" s="17" customFormat="1" ht="23" customHeight="1" spans="1:9">
      <c r="A646" s="7">
        <v>644</v>
      </c>
      <c r="B646" s="8" t="s">
        <v>1748</v>
      </c>
      <c r="C646" s="9" t="s">
        <v>1749</v>
      </c>
      <c r="D646" s="12" t="s">
        <v>12</v>
      </c>
      <c r="E646" s="10" t="s">
        <v>12</v>
      </c>
      <c r="F646" s="13" t="s">
        <v>52</v>
      </c>
      <c r="G646" s="9" t="s">
        <v>1406</v>
      </c>
      <c r="H646" s="11" t="s">
        <v>124</v>
      </c>
      <c r="I646" s="20"/>
    </row>
    <row r="647" s="17" customFormat="1" ht="23" customHeight="1" spans="1:9">
      <c r="A647" s="7">
        <v>645</v>
      </c>
      <c r="B647" s="8" t="s">
        <v>1750</v>
      </c>
      <c r="C647" s="9" t="s">
        <v>1751</v>
      </c>
      <c r="D647" s="10" t="s">
        <v>12</v>
      </c>
      <c r="E647" s="10" t="s">
        <v>12</v>
      </c>
      <c r="F647" s="7" t="s">
        <v>14</v>
      </c>
      <c r="G647" s="9" t="s">
        <v>1752</v>
      </c>
      <c r="H647" s="11" t="s">
        <v>452</v>
      </c>
      <c r="I647" s="20"/>
    </row>
    <row r="648" s="17" customFormat="1" ht="23" customHeight="1" spans="1:9">
      <c r="A648" s="7">
        <v>646</v>
      </c>
      <c r="B648" s="8" t="s">
        <v>1753</v>
      </c>
      <c r="C648" s="9" t="s">
        <v>1754</v>
      </c>
      <c r="D648" s="10" t="s">
        <v>12</v>
      </c>
      <c r="E648" s="10" t="s">
        <v>12</v>
      </c>
      <c r="F648" s="7" t="s">
        <v>14</v>
      </c>
      <c r="G648" s="9" t="s">
        <v>1755</v>
      </c>
      <c r="H648" s="11" t="s">
        <v>1756</v>
      </c>
      <c r="I648" s="20"/>
    </row>
    <row r="649" s="17" customFormat="1" ht="23" customHeight="1" spans="1:9">
      <c r="A649" s="7">
        <v>647</v>
      </c>
      <c r="B649" s="8" t="s">
        <v>1757</v>
      </c>
      <c r="C649" s="9" t="s">
        <v>1758</v>
      </c>
      <c r="D649" s="10" t="s">
        <v>12</v>
      </c>
      <c r="E649" s="10" t="s">
        <v>12</v>
      </c>
      <c r="F649" s="7" t="s">
        <v>14</v>
      </c>
      <c r="G649" s="9" t="s">
        <v>171</v>
      </c>
      <c r="H649" s="11" t="s">
        <v>24</v>
      </c>
      <c r="I649" s="20"/>
    </row>
    <row r="650" s="17" customFormat="1" ht="23" customHeight="1" spans="1:9">
      <c r="A650" s="7">
        <v>648</v>
      </c>
      <c r="B650" s="8" t="s">
        <v>1759</v>
      </c>
      <c r="C650" s="9" t="s">
        <v>1760</v>
      </c>
      <c r="D650" s="10" t="s">
        <v>12</v>
      </c>
      <c r="E650" s="10" t="s">
        <v>12</v>
      </c>
      <c r="F650" s="7" t="s">
        <v>14</v>
      </c>
      <c r="G650" s="9" t="s">
        <v>424</v>
      </c>
      <c r="H650" s="11" t="s">
        <v>425</v>
      </c>
      <c r="I650" s="20"/>
    </row>
    <row r="651" s="17" customFormat="1" ht="23" customHeight="1" spans="1:9">
      <c r="A651" s="7">
        <v>649</v>
      </c>
      <c r="B651" s="8" t="s">
        <v>1761</v>
      </c>
      <c r="C651" s="9" t="s">
        <v>1762</v>
      </c>
      <c r="D651" s="12" t="s">
        <v>12</v>
      </c>
      <c r="E651" s="10" t="s">
        <v>12</v>
      </c>
      <c r="F651" s="13" t="s">
        <v>52</v>
      </c>
      <c r="G651" s="9" t="s">
        <v>1645</v>
      </c>
      <c r="H651" s="11" t="s">
        <v>1646</v>
      </c>
      <c r="I651" s="20"/>
    </row>
    <row r="652" s="17" customFormat="1" ht="23" customHeight="1" spans="1:9">
      <c r="A652" s="7">
        <v>650</v>
      </c>
      <c r="B652" s="8" t="s">
        <v>1763</v>
      </c>
      <c r="C652" s="9" t="s">
        <v>1764</v>
      </c>
      <c r="D652" s="12" t="s">
        <v>12</v>
      </c>
      <c r="E652" s="10" t="s">
        <v>12</v>
      </c>
      <c r="F652" s="13" t="s">
        <v>52</v>
      </c>
      <c r="G652" s="9" t="s">
        <v>1765</v>
      </c>
      <c r="H652" s="11" t="s">
        <v>184</v>
      </c>
      <c r="I652" s="20"/>
    </row>
    <row r="653" s="17" customFormat="1" ht="23" customHeight="1" spans="1:9">
      <c r="A653" s="7">
        <v>651</v>
      </c>
      <c r="B653" s="8" t="s">
        <v>1766</v>
      </c>
      <c r="C653" s="9" t="s">
        <v>1767</v>
      </c>
      <c r="D653" s="12" t="s">
        <v>12</v>
      </c>
      <c r="E653" s="10" t="s">
        <v>12</v>
      </c>
      <c r="F653" s="13" t="s">
        <v>52</v>
      </c>
      <c r="G653" s="9" t="s">
        <v>996</v>
      </c>
      <c r="H653" s="11" t="s">
        <v>997</v>
      </c>
      <c r="I653" s="20"/>
    </row>
    <row r="654" s="17" customFormat="1" ht="23" customHeight="1" spans="1:9">
      <c r="A654" s="7">
        <v>652</v>
      </c>
      <c r="B654" s="8" t="s">
        <v>1768</v>
      </c>
      <c r="C654" s="9" t="s">
        <v>1769</v>
      </c>
      <c r="D654" s="12" t="s">
        <v>12</v>
      </c>
      <c r="E654" s="10" t="s">
        <v>12</v>
      </c>
      <c r="F654" s="13" t="s">
        <v>52</v>
      </c>
      <c r="G654" s="9" t="s">
        <v>1770</v>
      </c>
      <c r="H654" s="11" t="s">
        <v>1771</v>
      </c>
      <c r="I654" s="20"/>
    </row>
    <row r="655" s="17" customFormat="1" ht="23" customHeight="1" spans="1:9">
      <c r="A655" s="7">
        <v>653</v>
      </c>
      <c r="B655" s="8" t="s">
        <v>1772</v>
      </c>
      <c r="C655" s="9" t="s">
        <v>1773</v>
      </c>
      <c r="D655" s="10" t="s">
        <v>12</v>
      </c>
      <c r="E655" s="10" t="s">
        <v>12</v>
      </c>
      <c r="F655" s="7" t="s">
        <v>14</v>
      </c>
      <c r="G655" s="9" t="s">
        <v>1730</v>
      </c>
      <c r="H655" s="11" t="s">
        <v>1731</v>
      </c>
      <c r="I655" s="20"/>
    </row>
    <row r="656" s="17" customFormat="1" ht="23" customHeight="1" spans="1:9">
      <c r="A656" s="7">
        <v>654</v>
      </c>
      <c r="B656" s="8" t="s">
        <v>1774</v>
      </c>
      <c r="C656" s="9" t="s">
        <v>1775</v>
      </c>
      <c r="D656" s="12" t="s">
        <v>12</v>
      </c>
      <c r="E656" s="10" t="s">
        <v>12</v>
      </c>
      <c r="F656" s="13" t="s">
        <v>52</v>
      </c>
      <c r="G656" s="9" t="s">
        <v>1776</v>
      </c>
      <c r="H656" s="11" t="s">
        <v>1777</v>
      </c>
      <c r="I656" s="20"/>
    </row>
    <row r="657" s="17" customFormat="1" ht="23" customHeight="1" spans="1:9">
      <c r="A657" s="7">
        <v>655</v>
      </c>
      <c r="B657" s="8" t="s">
        <v>1778</v>
      </c>
      <c r="C657" s="9" t="s">
        <v>1779</v>
      </c>
      <c r="D657" s="12" t="s">
        <v>12</v>
      </c>
      <c r="E657" s="10" t="s">
        <v>12</v>
      </c>
      <c r="F657" s="13" t="s">
        <v>52</v>
      </c>
      <c r="G657" s="9" t="s">
        <v>1776</v>
      </c>
      <c r="H657" s="11" t="s">
        <v>1777</v>
      </c>
      <c r="I657" s="20"/>
    </row>
    <row r="658" s="17" customFormat="1" ht="23" customHeight="1" spans="1:9">
      <c r="A658" s="7">
        <v>656</v>
      </c>
      <c r="B658" s="8" t="s">
        <v>1780</v>
      </c>
      <c r="C658" s="9" t="s">
        <v>1781</v>
      </c>
      <c r="D658" s="12" t="s">
        <v>12</v>
      </c>
      <c r="E658" s="10" t="s">
        <v>12</v>
      </c>
      <c r="F658" s="13" t="s">
        <v>52</v>
      </c>
      <c r="G658" s="9" t="s">
        <v>1782</v>
      </c>
      <c r="H658" s="11" t="s">
        <v>388</v>
      </c>
      <c r="I658" s="20"/>
    </row>
    <row r="659" s="17" customFormat="1" ht="23" customHeight="1" spans="1:9">
      <c r="A659" s="7">
        <v>657</v>
      </c>
      <c r="B659" s="8" t="s">
        <v>1783</v>
      </c>
      <c r="C659" s="9" t="s">
        <v>1784</v>
      </c>
      <c r="D659" s="12" t="s">
        <v>12</v>
      </c>
      <c r="E659" s="10" t="s">
        <v>12</v>
      </c>
      <c r="F659" s="13" t="s">
        <v>52</v>
      </c>
      <c r="G659" s="9" t="s">
        <v>996</v>
      </c>
      <c r="H659" s="11" t="s">
        <v>997</v>
      </c>
      <c r="I659" s="20"/>
    </row>
    <row r="660" s="17" customFormat="1" ht="23" customHeight="1" spans="1:9">
      <c r="A660" s="7">
        <v>658</v>
      </c>
      <c r="B660" s="8" t="s">
        <v>1785</v>
      </c>
      <c r="C660" s="9" t="s">
        <v>1786</v>
      </c>
      <c r="D660" s="12" t="s">
        <v>12</v>
      </c>
      <c r="E660" s="10" t="s">
        <v>12</v>
      </c>
      <c r="F660" s="13" t="s">
        <v>52</v>
      </c>
      <c r="G660" s="9" t="s">
        <v>1787</v>
      </c>
      <c r="H660" s="11" t="s">
        <v>116</v>
      </c>
      <c r="I660" s="20"/>
    </row>
    <row r="661" s="17" customFormat="1" ht="23" customHeight="1" spans="1:9">
      <c r="A661" s="7">
        <v>659</v>
      </c>
      <c r="B661" s="14" t="s">
        <v>1788</v>
      </c>
      <c r="C661" s="15" t="s">
        <v>1789</v>
      </c>
      <c r="D661" s="14" t="s">
        <v>12</v>
      </c>
      <c r="E661" s="14" t="s">
        <v>12</v>
      </c>
      <c r="F661" s="14" t="s">
        <v>27</v>
      </c>
      <c r="G661" s="16" t="s">
        <v>361</v>
      </c>
      <c r="H661" s="15" t="s">
        <v>362</v>
      </c>
      <c r="I661" s="20"/>
    </row>
    <row r="662" s="17" customFormat="1" ht="23" customHeight="1" spans="1:9">
      <c r="A662" s="7">
        <v>660</v>
      </c>
      <c r="B662" s="8" t="s">
        <v>1790</v>
      </c>
      <c r="C662" s="9" t="s">
        <v>1791</v>
      </c>
      <c r="D662" s="10" t="s">
        <v>12</v>
      </c>
      <c r="E662" s="10" t="s">
        <v>12</v>
      </c>
      <c r="F662" s="7" t="s">
        <v>14</v>
      </c>
      <c r="G662" s="9" t="s">
        <v>1792</v>
      </c>
      <c r="H662" s="11" t="s">
        <v>24</v>
      </c>
      <c r="I662" s="20"/>
    </row>
    <row r="663" s="17" customFormat="1" ht="23" customHeight="1" spans="1:9">
      <c r="A663" s="7">
        <v>661</v>
      </c>
      <c r="B663" s="8" t="s">
        <v>1793</v>
      </c>
      <c r="C663" s="9" t="s">
        <v>1794</v>
      </c>
      <c r="D663" s="10" t="s">
        <v>12</v>
      </c>
      <c r="E663" s="10" t="s">
        <v>12</v>
      </c>
      <c r="F663" s="7" t="s">
        <v>14</v>
      </c>
      <c r="G663" s="9" t="s">
        <v>1795</v>
      </c>
      <c r="H663" s="11" t="s">
        <v>636</v>
      </c>
      <c r="I663" s="20"/>
    </row>
    <row r="664" s="17" customFormat="1" ht="23" customHeight="1" spans="1:9">
      <c r="A664" s="7">
        <v>662</v>
      </c>
      <c r="B664" s="8" t="s">
        <v>1796</v>
      </c>
      <c r="C664" s="9" t="s">
        <v>1797</v>
      </c>
      <c r="D664" s="12" t="s">
        <v>12</v>
      </c>
      <c r="E664" s="10" t="s">
        <v>12</v>
      </c>
      <c r="F664" s="13" t="s">
        <v>52</v>
      </c>
      <c r="G664" s="9" t="s">
        <v>1787</v>
      </c>
      <c r="H664" s="11" t="s">
        <v>116</v>
      </c>
      <c r="I664" s="20"/>
    </row>
    <row r="665" s="17" customFormat="1" ht="23" customHeight="1" spans="1:9">
      <c r="A665" s="7">
        <v>663</v>
      </c>
      <c r="B665" s="14" t="s">
        <v>1798</v>
      </c>
      <c r="C665" s="15" t="s">
        <v>1799</v>
      </c>
      <c r="D665" s="14" t="s">
        <v>12</v>
      </c>
      <c r="E665" s="14" t="s">
        <v>12</v>
      </c>
      <c r="F665" s="14" t="s">
        <v>27</v>
      </c>
      <c r="G665" s="16" t="s">
        <v>243</v>
      </c>
      <c r="H665" s="15" t="s">
        <v>379</v>
      </c>
      <c r="I665" s="20"/>
    </row>
    <row r="666" s="17" customFormat="1" ht="23" customHeight="1" spans="1:9">
      <c r="A666" s="7">
        <v>664</v>
      </c>
      <c r="B666" s="8" t="s">
        <v>1800</v>
      </c>
      <c r="C666" s="9" t="s">
        <v>1801</v>
      </c>
      <c r="D666" s="10" t="s">
        <v>12</v>
      </c>
      <c r="E666" s="10" t="s">
        <v>12</v>
      </c>
      <c r="F666" s="7" t="s">
        <v>14</v>
      </c>
      <c r="G666" s="9" t="s">
        <v>455</v>
      </c>
      <c r="H666" s="11" t="s">
        <v>456</v>
      </c>
      <c r="I666" s="20"/>
    </row>
    <row r="667" s="17" customFormat="1" ht="23" customHeight="1" spans="1:9">
      <c r="A667" s="7">
        <v>665</v>
      </c>
      <c r="B667" s="8" t="s">
        <v>1802</v>
      </c>
      <c r="C667" s="9" t="s">
        <v>1803</v>
      </c>
      <c r="D667" s="10" t="s">
        <v>12</v>
      </c>
      <c r="E667" s="10" t="s">
        <v>12</v>
      </c>
      <c r="F667" s="7" t="s">
        <v>14</v>
      </c>
      <c r="G667" s="9" t="s">
        <v>1350</v>
      </c>
      <c r="H667" s="11" t="s">
        <v>425</v>
      </c>
      <c r="I667" s="20"/>
    </row>
    <row r="668" s="17" customFormat="1" ht="23" customHeight="1" spans="1:9">
      <c r="A668" s="7">
        <v>666</v>
      </c>
      <c r="B668" s="8" t="s">
        <v>1804</v>
      </c>
      <c r="C668" s="9" t="s">
        <v>1805</v>
      </c>
      <c r="D668" s="10" t="s">
        <v>12</v>
      </c>
      <c r="E668" s="10" t="s">
        <v>12</v>
      </c>
      <c r="F668" s="7" t="s">
        <v>14</v>
      </c>
      <c r="G668" s="9" t="s">
        <v>1806</v>
      </c>
      <c r="H668" s="11" t="s">
        <v>1807</v>
      </c>
      <c r="I668" s="20"/>
    </row>
    <row r="669" s="17" customFormat="1" ht="23" customHeight="1" spans="1:9">
      <c r="A669" s="7">
        <v>667</v>
      </c>
      <c r="B669" s="8" t="s">
        <v>1808</v>
      </c>
      <c r="C669" s="9" t="s">
        <v>1809</v>
      </c>
      <c r="D669" s="10" t="s">
        <v>12</v>
      </c>
      <c r="E669" s="10" t="s">
        <v>12</v>
      </c>
      <c r="F669" s="7" t="s">
        <v>14</v>
      </c>
      <c r="G669" s="9" t="s">
        <v>1810</v>
      </c>
      <c r="H669" s="11" t="s">
        <v>24</v>
      </c>
      <c r="I669" s="20"/>
    </row>
    <row r="670" s="17" customFormat="1" ht="23" customHeight="1" spans="1:9">
      <c r="A670" s="7">
        <v>668</v>
      </c>
      <c r="B670" s="8" t="s">
        <v>1811</v>
      </c>
      <c r="C670" s="9" t="s">
        <v>1812</v>
      </c>
      <c r="D670" s="12" t="s">
        <v>12</v>
      </c>
      <c r="E670" s="10" t="s">
        <v>12</v>
      </c>
      <c r="F670" s="13" t="s">
        <v>52</v>
      </c>
      <c r="G670" s="9" t="s">
        <v>548</v>
      </c>
      <c r="H670" s="11" t="s">
        <v>549</v>
      </c>
      <c r="I670" s="20"/>
    </row>
    <row r="671" s="17" customFormat="1" ht="23" customHeight="1" spans="1:9">
      <c r="A671" s="7">
        <v>669</v>
      </c>
      <c r="B671" s="8" t="s">
        <v>1813</v>
      </c>
      <c r="C671" s="9" t="s">
        <v>1814</v>
      </c>
      <c r="D671" s="10" t="s">
        <v>12</v>
      </c>
      <c r="E671" s="10" t="s">
        <v>12</v>
      </c>
      <c r="F671" s="7" t="s">
        <v>14</v>
      </c>
      <c r="G671" s="9" t="s">
        <v>1350</v>
      </c>
      <c r="H671" s="11" t="s">
        <v>425</v>
      </c>
      <c r="I671" s="20"/>
    </row>
    <row r="672" s="17" customFormat="1" ht="23" customHeight="1" spans="1:9">
      <c r="A672" s="7">
        <v>670</v>
      </c>
      <c r="B672" s="14" t="s">
        <v>1815</v>
      </c>
      <c r="C672" s="15" t="s">
        <v>1816</v>
      </c>
      <c r="D672" s="14" t="s">
        <v>12</v>
      </c>
      <c r="E672" s="14" t="s">
        <v>12</v>
      </c>
      <c r="F672" s="14" t="s">
        <v>27</v>
      </c>
      <c r="G672" s="16" t="s">
        <v>1817</v>
      </c>
      <c r="H672" s="15" t="s">
        <v>1818</v>
      </c>
      <c r="I672" s="20"/>
    </row>
    <row r="673" s="17" customFormat="1" ht="23" customHeight="1" spans="1:9">
      <c r="A673" s="7">
        <v>671</v>
      </c>
      <c r="B673" s="8" t="s">
        <v>1819</v>
      </c>
      <c r="C673" s="9" t="s">
        <v>1820</v>
      </c>
      <c r="D673" s="10" t="s">
        <v>12</v>
      </c>
      <c r="E673" s="10" t="s">
        <v>12</v>
      </c>
      <c r="F673" s="7" t="s">
        <v>14</v>
      </c>
      <c r="G673" s="9" t="s">
        <v>44</v>
      </c>
      <c r="H673" s="11" t="s">
        <v>45</v>
      </c>
      <c r="I673" s="20"/>
    </row>
    <row r="674" s="17" customFormat="1" ht="23" customHeight="1" spans="1:9">
      <c r="A674" s="7">
        <v>672</v>
      </c>
      <c r="B674" s="8" t="s">
        <v>1821</v>
      </c>
      <c r="C674" s="9" t="s">
        <v>1822</v>
      </c>
      <c r="D674" s="10" t="s">
        <v>12</v>
      </c>
      <c r="E674" s="10" t="s">
        <v>12</v>
      </c>
      <c r="F674" s="7" t="s">
        <v>14</v>
      </c>
      <c r="G674" s="9" t="s">
        <v>1823</v>
      </c>
      <c r="H674" s="11" t="s">
        <v>24</v>
      </c>
      <c r="I674" s="20"/>
    </row>
    <row r="675" s="17" customFormat="1" ht="23" customHeight="1" spans="1:9">
      <c r="A675" s="7">
        <v>673</v>
      </c>
      <c r="B675" s="8" t="s">
        <v>1824</v>
      </c>
      <c r="C675" s="9" t="s">
        <v>1825</v>
      </c>
      <c r="D675" s="10" t="s">
        <v>12</v>
      </c>
      <c r="E675" s="10" t="s">
        <v>12</v>
      </c>
      <c r="F675" s="7" t="s">
        <v>14</v>
      </c>
      <c r="G675" s="9" t="s">
        <v>697</v>
      </c>
      <c r="H675" s="11" t="s">
        <v>49</v>
      </c>
      <c r="I675" s="20"/>
    </row>
    <row r="676" s="17" customFormat="1" ht="23" customHeight="1" spans="1:9">
      <c r="A676" s="7">
        <v>674</v>
      </c>
      <c r="B676" s="14" t="s">
        <v>1826</v>
      </c>
      <c r="C676" s="15" t="s">
        <v>1827</v>
      </c>
      <c r="D676" s="14" t="s">
        <v>12</v>
      </c>
      <c r="E676" s="14" t="s">
        <v>12</v>
      </c>
      <c r="F676" s="14" t="s">
        <v>27</v>
      </c>
      <c r="G676" s="16" t="s">
        <v>28</v>
      </c>
      <c r="H676" s="15" t="s">
        <v>29</v>
      </c>
      <c r="I676" s="20"/>
    </row>
    <row r="677" s="17" customFormat="1" ht="23" customHeight="1" spans="1:9">
      <c r="A677" s="7">
        <v>675</v>
      </c>
      <c r="B677" s="8" t="s">
        <v>1828</v>
      </c>
      <c r="C677" s="9" t="s">
        <v>1829</v>
      </c>
      <c r="D677" s="12" t="s">
        <v>12</v>
      </c>
      <c r="E677" s="10" t="s">
        <v>12</v>
      </c>
      <c r="F677" s="13" t="s">
        <v>52</v>
      </c>
      <c r="G677" s="9" t="s">
        <v>1830</v>
      </c>
      <c r="H677" s="11" t="s">
        <v>1831</v>
      </c>
      <c r="I677" s="20"/>
    </row>
    <row r="678" s="17" customFormat="1" ht="23" customHeight="1" spans="1:9">
      <c r="A678" s="7">
        <v>676</v>
      </c>
      <c r="B678" s="8" t="s">
        <v>1832</v>
      </c>
      <c r="C678" s="9" t="s">
        <v>1833</v>
      </c>
      <c r="D678" s="12" t="s">
        <v>12</v>
      </c>
      <c r="E678" s="10" t="s">
        <v>12</v>
      </c>
      <c r="F678" s="13" t="s">
        <v>52</v>
      </c>
      <c r="G678" s="9" t="s">
        <v>1834</v>
      </c>
      <c r="H678" s="11" t="s">
        <v>124</v>
      </c>
      <c r="I678" s="20"/>
    </row>
    <row r="679" s="17" customFormat="1" ht="23" customHeight="1" spans="1:9">
      <c r="A679" s="7">
        <v>677</v>
      </c>
      <c r="B679" s="8" t="s">
        <v>1835</v>
      </c>
      <c r="C679" s="9" t="s">
        <v>1836</v>
      </c>
      <c r="D679" s="10" t="s">
        <v>12</v>
      </c>
      <c r="E679" s="10" t="s">
        <v>12</v>
      </c>
      <c r="F679" s="7" t="s">
        <v>14</v>
      </c>
      <c r="G679" s="9" t="s">
        <v>1679</v>
      </c>
      <c r="H679" s="11" t="s">
        <v>24</v>
      </c>
      <c r="I679" s="20"/>
    </row>
    <row r="680" s="17" customFormat="1" ht="23" customHeight="1" spans="1:9">
      <c r="A680" s="7">
        <v>678</v>
      </c>
      <c r="B680" s="8" t="s">
        <v>1837</v>
      </c>
      <c r="C680" s="9" t="s">
        <v>1838</v>
      </c>
      <c r="D680" s="12" t="s">
        <v>12</v>
      </c>
      <c r="E680" s="10" t="s">
        <v>12</v>
      </c>
      <c r="F680" s="13" t="s">
        <v>52</v>
      </c>
      <c r="G680" s="9" t="s">
        <v>1839</v>
      </c>
      <c r="H680" s="11" t="s">
        <v>1831</v>
      </c>
      <c r="I680" s="20"/>
    </row>
    <row r="681" s="17" customFormat="1" ht="23" customHeight="1" spans="1:9">
      <c r="A681" s="7">
        <v>679</v>
      </c>
      <c r="B681" s="8" t="s">
        <v>1840</v>
      </c>
      <c r="C681" s="9" t="s">
        <v>1841</v>
      </c>
      <c r="D681" s="10" t="s">
        <v>12</v>
      </c>
      <c r="E681" s="10" t="s">
        <v>12</v>
      </c>
      <c r="F681" s="7" t="s">
        <v>14</v>
      </c>
      <c r="G681" s="9" t="s">
        <v>784</v>
      </c>
      <c r="H681" s="11" t="s">
        <v>24</v>
      </c>
      <c r="I681" s="20"/>
    </row>
    <row r="682" s="17" customFormat="1" ht="23" customHeight="1" spans="1:9">
      <c r="A682" s="7">
        <v>680</v>
      </c>
      <c r="B682" s="8" t="s">
        <v>1842</v>
      </c>
      <c r="C682" s="9" t="s">
        <v>1843</v>
      </c>
      <c r="D682" s="12" t="s">
        <v>12</v>
      </c>
      <c r="E682" s="10" t="s">
        <v>12</v>
      </c>
      <c r="F682" s="13" t="s">
        <v>52</v>
      </c>
      <c r="G682" s="9" t="s">
        <v>1844</v>
      </c>
      <c r="H682" s="11" t="s">
        <v>1845</v>
      </c>
      <c r="I682" s="20"/>
    </row>
    <row r="683" s="17" customFormat="1" ht="23" customHeight="1" spans="1:9">
      <c r="A683" s="7">
        <v>681</v>
      </c>
      <c r="B683" s="8" t="s">
        <v>1846</v>
      </c>
      <c r="C683" s="9" t="s">
        <v>1847</v>
      </c>
      <c r="D683" s="10" t="s">
        <v>12</v>
      </c>
      <c r="E683" s="10" t="s">
        <v>12</v>
      </c>
      <c r="F683" s="7" t="s">
        <v>14</v>
      </c>
      <c r="G683" s="9" t="s">
        <v>1684</v>
      </c>
      <c r="H683" s="11" t="s">
        <v>1685</v>
      </c>
      <c r="I683" s="20"/>
    </row>
    <row r="684" s="17" customFormat="1" ht="23" customHeight="1" spans="1:9">
      <c r="A684" s="7">
        <v>682</v>
      </c>
      <c r="B684" s="8" t="s">
        <v>1848</v>
      </c>
      <c r="C684" s="9" t="s">
        <v>1849</v>
      </c>
      <c r="D684" s="12" t="s">
        <v>12</v>
      </c>
      <c r="E684" s="10" t="s">
        <v>12</v>
      </c>
      <c r="F684" s="13" t="s">
        <v>52</v>
      </c>
      <c r="G684" s="9" t="s">
        <v>1850</v>
      </c>
      <c r="H684" s="11" t="s">
        <v>124</v>
      </c>
      <c r="I684" s="20"/>
    </row>
    <row r="685" s="17" customFormat="1" ht="23" customHeight="1" spans="1:9">
      <c r="A685" s="7">
        <v>683</v>
      </c>
      <c r="B685" s="14" t="s">
        <v>1851</v>
      </c>
      <c r="C685" s="15" t="s">
        <v>1852</v>
      </c>
      <c r="D685" s="14" t="s">
        <v>12</v>
      </c>
      <c r="E685" s="14" t="s">
        <v>12</v>
      </c>
      <c r="F685" s="14" t="s">
        <v>27</v>
      </c>
      <c r="G685" s="16" t="s">
        <v>32</v>
      </c>
      <c r="H685" s="15" t="s">
        <v>1853</v>
      </c>
      <c r="I685" s="20"/>
    </row>
    <row r="686" s="17" customFormat="1" ht="23" customHeight="1" spans="1:9">
      <c r="A686" s="7">
        <v>684</v>
      </c>
      <c r="B686" s="8" t="s">
        <v>1854</v>
      </c>
      <c r="C686" s="9" t="s">
        <v>1855</v>
      </c>
      <c r="D686" s="10" t="s">
        <v>12</v>
      </c>
      <c r="E686" s="10" t="s">
        <v>12</v>
      </c>
      <c r="F686" s="7" t="s">
        <v>14</v>
      </c>
      <c r="G686" s="9" t="s">
        <v>1684</v>
      </c>
      <c r="H686" s="11" t="s">
        <v>1685</v>
      </c>
      <c r="I686" s="20"/>
    </row>
    <row r="687" s="17" customFormat="1" ht="23" customHeight="1" spans="1:9">
      <c r="A687" s="7">
        <v>685</v>
      </c>
      <c r="B687" s="8" t="s">
        <v>1856</v>
      </c>
      <c r="C687" s="9" t="s">
        <v>1857</v>
      </c>
      <c r="D687" s="10" t="s">
        <v>12</v>
      </c>
      <c r="E687" s="10" t="s">
        <v>12</v>
      </c>
      <c r="F687" s="7" t="s">
        <v>14</v>
      </c>
      <c r="G687" s="9" t="s">
        <v>1679</v>
      </c>
      <c r="H687" s="11" t="s">
        <v>24</v>
      </c>
      <c r="I687" s="20"/>
    </row>
    <row r="688" s="17" customFormat="1" ht="23" customHeight="1" spans="1:9">
      <c r="A688" s="7">
        <v>686</v>
      </c>
      <c r="B688" s="8" t="s">
        <v>1858</v>
      </c>
      <c r="C688" s="9" t="s">
        <v>1859</v>
      </c>
      <c r="D688" s="10" t="s">
        <v>12</v>
      </c>
      <c r="E688" s="10" t="s">
        <v>12</v>
      </c>
      <c r="F688" s="7" t="s">
        <v>14</v>
      </c>
      <c r="G688" s="9" t="s">
        <v>1860</v>
      </c>
      <c r="H688" s="11" t="s">
        <v>24</v>
      </c>
      <c r="I688" s="20"/>
    </row>
    <row r="689" s="17" customFormat="1" ht="23" customHeight="1" spans="1:9">
      <c r="A689" s="7">
        <v>687</v>
      </c>
      <c r="B689" s="8" t="s">
        <v>1861</v>
      </c>
      <c r="C689" s="9" t="s">
        <v>1862</v>
      </c>
      <c r="D689" s="12" t="s">
        <v>12</v>
      </c>
      <c r="E689" s="10" t="s">
        <v>12</v>
      </c>
      <c r="F689" s="13" t="s">
        <v>52</v>
      </c>
      <c r="G689" s="9" t="s">
        <v>1834</v>
      </c>
      <c r="H689" s="11" t="s">
        <v>124</v>
      </c>
      <c r="I689" s="20"/>
    </row>
    <row r="690" s="17" customFormat="1" ht="23" customHeight="1" spans="1:9">
      <c r="A690" s="7">
        <v>688</v>
      </c>
      <c r="B690" s="14" t="s">
        <v>1863</v>
      </c>
      <c r="C690" s="15" t="s">
        <v>1864</v>
      </c>
      <c r="D690" s="14" t="s">
        <v>12</v>
      </c>
      <c r="E690" s="14" t="s">
        <v>12</v>
      </c>
      <c r="F690" s="14" t="s">
        <v>27</v>
      </c>
      <c r="G690" s="16" t="s">
        <v>1865</v>
      </c>
      <c r="H690" s="15" t="s">
        <v>1866</v>
      </c>
      <c r="I690" s="20"/>
    </row>
    <row r="691" s="17" customFormat="1" ht="23" customHeight="1" spans="1:9">
      <c r="A691" s="7">
        <v>689</v>
      </c>
      <c r="B691" s="14" t="s">
        <v>1867</v>
      </c>
      <c r="C691" s="15" t="s">
        <v>1868</v>
      </c>
      <c r="D691" s="14" t="s">
        <v>12</v>
      </c>
      <c r="E691" s="14" t="s">
        <v>12</v>
      </c>
      <c r="F691" s="14" t="s">
        <v>27</v>
      </c>
      <c r="G691" s="16" t="s">
        <v>40</v>
      </c>
      <c r="H691" s="15" t="s">
        <v>1869</v>
      </c>
      <c r="I691" s="20"/>
    </row>
    <row r="692" s="17" customFormat="1" ht="23" customHeight="1" spans="1:9">
      <c r="A692" s="7">
        <v>690</v>
      </c>
      <c r="B692" s="8" t="s">
        <v>1870</v>
      </c>
      <c r="C692" s="9" t="s">
        <v>1871</v>
      </c>
      <c r="D692" s="10" t="s">
        <v>12</v>
      </c>
      <c r="E692" s="10" t="s">
        <v>12</v>
      </c>
      <c r="F692" s="7" t="s">
        <v>14</v>
      </c>
      <c r="G692" s="9" t="s">
        <v>1860</v>
      </c>
      <c r="H692" s="11" t="s">
        <v>24</v>
      </c>
      <c r="I692" s="20"/>
    </row>
    <row r="693" s="17" customFormat="1" ht="23" customHeight="1" spans="1:9">
      <c r="A693" s="7">
        <v>691</v>
      </c>
      <c r="B693" s="8" t="s">
        <v>1872</v>
      </c>
      <c r="C693" s="9" t="s">
        <v>1873</v>
      </c>
      <c r="D693" s="10" t="s">
        <v>12</v>
      </c>
      <c r="E693" s="10" t="s">
        <v>12</v>
      </c>
      <c r="F693" s="7" t="s">
        <v>14</v>
      </c>
      <c r="G693" s="9" t="s">
        <v>174</v>
      </c>
      <c r="H693" s="11" t="s">
        <v>24</v>
      </c>
      <c r="I693" s="20"/>
    </row>
    <row r="694" s="17" customFormat="1" ht="23" customHeight="1" spans="1:9">
      <c r="A694" s="7">
        <v>692</v>
      </c>
      <c r="B694" s="8" t="s">
        <v>1874</v>
      </c>
      <c r="C694" s="9" t="s">
        <v>1875</v>
      </c>
      <c r="D694" s="12" t="s">
        <v>12</v>
      </c>
      <c r="E694" s="10" t="s">
        <v>12</v>
      </c>
      <c r="F694" s="13" t="s">
        <v>52</v>
      </c>
      <c r="G694" s="9" t="s">
        <v>1850</v>
      </c>
      <c r="H694" s="11" t="s">
        <v>124</v>
      </c>
      <c r="I694" s="20"/>
    </row>
    <row r="695" s="17" customFormat="1" ht="23" customHeight="1" spans="1:9">
      <c r="A695" s="7">
        <v>693</v>
      </c>
      <c r="B695" s="14" t="s">
        <v>1876</v>
      </c>
      <c r="C695" s="15" t="s">
        <v>1877</v>
      </c>
      <c r="D695" s="14" t="s">
        <v>12</v>
      </c>
      <c r="E695" s="14" t="s">
        <v>12</v>
      </c>
      <c r="F695" s="14" t="s">
        <v>27</v>
      </c>
      <c r="G695" s="16" t="s">
        <v>32</v>
      </c>
      <c r="H695" s="15" t="s">
        <v>1878</v>
      </c>
      <c r="I695" s="20"/>
    </row>
    <row r="696" s="17" customFormat="1" ht="23" customHeight="1" spans="1:9">
      <c r="A696" s="7">
        <v>694</v>
      </c>
      <c r="B696" s="8" t="s">
        <v>1879</v>
      </c>
      <c r="C696" s="9" t="s">
        <v>1880</v>
      </c>
      <c r="D696" s="10" t="s">
        <v>12</v>
      </c>
      <c r="E696" s="10" t="s">
        <v>12</v>
      </c>
      <c r="F696" s="7" t="s">
        <v>14</v>
      </c>
      <c r="G696" s="9" t="s">
        <v>1881</v>
      </c>
      <c r="H696" s="11" t="s">
        <v>24</v>
      </c>
      <c r="I696" s="20"/>
    </row>
    <row r="697" s="17" customFormat="1" ht="23" customHeight="1" spans="1:9">
      <c r="A697" s="7">
        <v>695</v>
      </c>
      <c r="B697" s="8" t="s">
        <v>1882</v>
      </c>
      <c r="C697" s="9" t="s">
        <v>1883</v>
      </c>
      <c r="D697" s="12" t="s">
        <v>12</v>
      </c>
      <c r="E697" s="10" t="s">
        <v>12</v>
      </c>
      <c r="F697" s="13" t="s">
        <v>52</v>
      </c>
      <c r="G697" s="9" t="s">
        <v>1690</v>
      </c>
      <c r="H697" s="11" t="s">
        <v>894</v>
      </c>
      <c r="I697" s="20"/>
    </row>
    <row r="698" s="17" customFormat="1" ht="23" customHeight="1" spans="1:9">
      <c r="A698" s="7">
        <v>696</v>
      </c>
      <c r="B698" s="8" t="s">
        <v>1884</v>
      </c>
      <c r="C698" s="9" t="s">
        <v>1885</v>
      </c>
      <c r="D698" s="10" t="s">
        <v>12</v>
      </c>
      <c r="E698" s="10" t="s">
        <v>12</v>
      </c>
      <c r="F698" s="7" t="s">
        <v>14</v>
      </c>
      <c r="G698" s="9" t="s">
        <v>155</v>
      </c>
      <c r="H698" s="11" t="s">
        <v>20</v>
      </c>
      <c r="I698" s="20"/>
    </row>
    <row r="699" s="17" customFormat="1" ht="23" customHeight="1" spans="1:9">
      <c r="A699" s="7">
        <v>697</v>
      </c>
      <c r="B699" s="8" t="s">
        <v>1886</v>
      </c>
      <c r="C699" s="9" t="s">
        <v>1887</v>
      </c>
      <c r="D699" s="12" t="s">
        <v>12</v>
      </c>
      <c r="E699" s="10" t="s">
        <v>12</v>
      </c>
      <c r="F699" s="13" t="s">
        <v>52</v>
      </c>
      <c r="G699" s="9" t="s">
        <v>1690</v>
      </c>
      <c r="H699" s="11" t="s">
        <v>894</v>
      </c>
      <c r="I699" s="20"/>
    </row>
    <row r="700" s="17" customFormat="1" ht="23" customHeight="1" spans="1:9">
      <c r="A700" s="7">
        <v>698</v>
      </c>
      <c r="B700" s="14" t="s">
        <v>1888</v>
      </c>
      <c r="C700" s="15" t="s">
        <v>1889</v>
      </c>
      <c r="D700" s="14" t="s">
        <v>12</v>
      </c>
      <c r="E700" s="14" t="s">
        <v>12</v>
      </c>
      <c r="F700" s="14" t="s">
        <v>27</v>
      </c>
      <c r="G700" s="16" t="s">
        <v>40</v>
      </c>
      <c r="H700" s="15" t="s">
        <v>1869</v>
      </c>
      <c r="I700" s="20"/>
    </row>
    <row r="701" s="17" customFormat="1" ht="23" customHeight="1" spans="1:9">
      <c r="A701" s="7">
        <v>699</v>
      </c>
      <c r="B701" s="14" t="s">
        <v>1890</v>
      </c>
      <c r="C701" s="15" t="s">
        <v>1891</v>
      </c>
      <c r="D701" s="14" t="s">
        <v>12</v>
      </c>
      <c r="E701" s="14" t="s">
        <v>12</v>
      </c>
      <c r="F701" s="14" t="s">
        <v>27</v>
      </c>
      <c r="G701" s="16" t="s">
        <v>32</v>
      </c>
      <c r="H701" s="15" t="s">
        <v>1727</v>
      </c>
      <c r="I701" s="20"/>
    </row>
    <row r="702" s="17" customFormat="1" ht="23" customHeight="1" spans="1:9">
      <c r="A702" s="7">
        <v>700</v>
      </c>
      <c r="B702" s="14" t="s">
        <v>1892</v>
      </c>
      <c r="C702" s="15" t="s">
        <v>1893</v>
      </c>
      <c r="D702" s="14" t="s">
        <v>12</v>
      </c>
      <c r="E702" s="14" t="s">
        <v>12</v>
      </c>
      <c r="F702" s="14" t="s">
        <v>27</v>
      </c>
      <c r="G702" s="16" t="s">
        <v>32</v>
      </c>
      <c r="H702" s="15" t="s">
        <v>1727</v>
      </c>
      <c r="I702" s="20"/>
    </row>
    <row r="703" s="17" customFormat="1" ht="23" customHeight="1" spans="1:9">
      <c r="A703" s="7">
        <v>701</v>
      </c>
      <c r="B703" s="8" t="s">
        <v>1894</v>
      </c>
      <c r="C703" s="9" t="s">
        <v>1895</v>
      </c>
      <c r="D703" s="10" t="s">
        <v>12</v>
      </c>
      <c r="E703" s="10" t="s">
        <v>12</v>
      </c>
      <c r="F703" s="7" t="s">
        <v>14</v>
      </c>
      <c r="G703" s="9" t="s">
        <v>333</v>
      </c>
      <c r="H703" s="11" t="s">
        <v>24</v>
      </c>
      <c r="I703" s="20"/>
    </row>
    <row r="704" s="17" customFormat="1" ht="23" customHeight="1" spans="1:9">
      <c r="A704" s="7">
        <v>702</v>
      </c>
      <c r="B704" s="8" t="s">
        <v>1896</v>
      </c>
      <c r="C704" s="9" t="s">
        <v>1897</v>
      </c>
      <c r="D704" s="12" t="s">
        <v>12</v>
      </c>
      <c r="E704" s="10" t="s">
        <v>12</v>
      </c>
      <c r="F704" s="13" t="s">
        <v>52</v>
      </c>
      <c r="G704" s="9" t="s">
        <v>967</v>
      </c>
      <c r="H704" s="11" t="s">
        <v>968</v>
      </c>
      <c r="I704" s="20"/>
    </row>
    <row r="705" s="17" customFormat="1" ht="23" customHeight="1" spans="1:9">
      <c r="A705" s="7">
        <v>703</v>
      </c>
      <c r="B705" s="8" t="s">
        <v>1898</v>
      </c>
      <c r="C705" s="9" t="s">
        <v>1899</v>
      </c>
      <c r="D705" s="10" t="s">
        <v>12</v>
      </c>
      <c r="E705" s="10" t="s">
        <v>12</v>
      </c>
      <c r="F705" s="7" t="s">
        <v>14</v>
      </c>
      <c r="G705" s="9" t="s">
        <v>1900</v>
      </c>
      <c r="H705" s="11" t="s">
        <v>24</v>
      </c>
      <c r="I705" s="20"/>
    </row>
    <row r="706" s="17" customFormat="1" ht="23" customHeight="1" spans="1:9">
      <c r="A706" s="7">
        <v>704</v>
      </c>
      <c r="B706" s="8" t="s">
        <v>1901</v>
      </c>
      <c r="C706" s="9" t="s">
        <v>1902</v>
      </c>
      <c r="D706" s="10" t="s">
        <v>12</v>
      </c>
      <c r="E706" s="10" t="s">
        <v>12</v>
      </c>
      <c r="F706" s="7" t="s">
        <v>14</v>
      </c>
      <c r="G706" s="9" t="s">
        <v>333</v>
      </c>
      <c r="H706" s="11" t="s">
        <v>24</v>
      </c>
      <c r="I706" s="20"/>
    </row>
    <row r="707" s="17" customFormat="1" ht="23" customHeight="1" spans="1:9">
      <c r="A707" s="7">
        <v>705</v>
      </c>
      <c r="B707" s="8" t="s">
        <v>1903</v>
      </c>
      <c r="C707" s="9" t="s">
        <v>1904</v>
      </c>
      <c r="D707" s="12" t="s">
        <v>12</v>
      </c>
      <c r="E707" s="10" t="s">
        <v>12</v>
      </c>
      <c r="F707" s="13" t="s">
        <v>52</v>
      </c>
      <c r="G707" s="9" t="s">
        <v>1905</v>
      </c>
      <c r="H707" s="11" t="s">
        <v>1906</v>
      </c>
      <c r="I707" s="20"/>
    </row>
    <row r="708" s="17" customFormat="1" ht="23" customHeight="1" spans="1:9">
      <c r="A708" s="7">
        <v>706</v>
      </c>
      <c r="B708" s="14" t="s">
        <v>1907</v>
      </c>
      <c r="C708" s="15" t="s">
        <v>1908</v>
      </c>
      <c r="D708" s="14" t="s">
        <v>12</v>
      </c>
      <c r="E708" s="14" t="s">
        <v>12</v>
      </c>
      <c r="F708" s="14" t="s">
        <v>27</v>
      </c>
      <c r="G708" s="16" t="s">
        <v>1302</v>
      </c>
      <c r="H708" s="15" t="s">
        <v>1909</v>
      </c>
      <c r="I708" s="20"/>
    </row>
    <row r="709" s="17" customFormat="1" ht="23" customHeight="1" spans="1:9">
      <c r="A709" s="7">
        <v>707</v>
      </c>
      <c r="B709" s="14" t="s">
        <v>1910</v>
      </c>
      <c r="C709" s="15" t="s">
        <v>1911</v>
      </c>
      <c r="D709" s="14" t="s">
        <v>12</v>
      </c>
      <c r="E709" s="14" t="s">
        <v>12</v>
      </c>
      <c r="F709" s="14" t="s">
        <v>27</v>
      </c>
      <c r="G709" s="16" t="s">
        <v>1302</v>
      </c>
      <c r="H709" s="15" t="s">
        <v>1909</v>
      </c>
      <c r="I709" s="20"/>
    </row>
    <row r="710" s="17" customFormat="1" ht="23" customHeight="1" spans="1:9">
      <c r="A710" s="7">
        <v>708</v>
      </c>
      <c r="B710" s="8" t="s">
        <v>1912</v>
      </c>
      <c r="C710" s="9" t="s">
        <v>1913</v>
      </c>
      <c r="D710" s="10" t="s">
        <v>12</v>
      </c>
      <c r="E710" s="10" t="s">
        <v>12</v>
      </c>
      <c r="F710" s="7" t="s">
        <v>14</v>
      </c>
      <c r="G710" s="9" t="s">
        <v>1189</v>
      </c>
      <c r="H710" s="11" t="s">
        <v>24</v>
      </c>
      <c r="I710" s="20"/>
    </row>
    <row r="711" s="17" customFormat="1" ht="23" customHeight="1" spans="1:9">
      <c r="A711" s="7">
        <v>709</v>
      </c>
      <c r="B711" s="8" t="s">
        <v>1914</v>
      </c>
      <c r="C711" s="9" t="s">
        <v>1915</v>
      </c>
      <c r="D711" s="10" t="s">
        <v>12</v>
      </c>
      <c r="E711" s="10" t="s">
        <v>12</v>
      </c>
      <c r="F711" s="7" t="s">
        <v>14</v>
      </c>
      <c r="G711" s="9" t="s">
        <v>290</v>
      </c>
      <c r="H711" s="11" t="s">
        <v>24</v>
      </c>
      <c r="I711" s="20"/>
    </row>
    <row r="712" s="17" customFormat="1" ht="23" customHeight="1" spans="1:9">
      <c r="A712" s="7">
        <v>710</v>
      </c>
      <c r="B712" s="8" t="s">
        <v>1916</v>
      </c>
      <c r="C712" s="9" t="s">
        <v>1917</v>
      </c>
      <c r="D712" s="10" t="s">
        <v>12</v>
      </c>
      <c r="E712" s="10" t="s">
        <v>12</v>
      </c>
      <c r="F712" s="7" t="s">
        <v>14</v>
      </c>
      <c r="G712" s="9" t="s">
        <v>1734</v>
      </c>
      <c r="H712" s="11" t="s">
        <v>24</v>
      </c>
      <c r="I712" s="20"/>
    </row>
    <row r="713" s="17" customFormat="1" ht="23" customHeight="1" spans="1:9">
      <c r="A713" s="7">
        <v>711</v>
      </c>
      <c r="B713" s="8" t="s">
        <v>1918</v>
      </c>
      <c r="C713" s="9" t="s">
        <v>1919</v>
      </c>
      <c r="D713" s="10" t="s">
        <v>12</v>
      </c>
      <c r="E713" s="10" t="s">
        <v>12</v>
      </c>
      <c r="F713" s="7" t="s">
        <v>14</v>
      </c>
      <c r="G713" s="9" t="s">
        <v>1049</v>
      </c>
      <c r="H713" s="11" t="s">
        <v>24</v>
      </c>
      <c r="I713" s="20"/>
    </row>
    <row r="714" s="17" customFormat="1" ht="23" customHeight="1" spans="1:9">
      <c r="A714" s="7">
        <v>712</v>
      </c>
      <c r="B714" s="8" t="s">
        <v>1920</v>
      </c>
      <c r="C714" s="9" t="s">
        <v>1921</v>
      </c>
      <c r="D714" s="10" t="s">
        <v>12</v>
      </c>
      <c r="E714" s="10" t="s">
        <v>12</v>
      </c>
      <c r="F714" s="7" t="s">
        <v>14</v>
      </c>
      <c r="G714" s="9" t="s">
        <v>1734</v>
      </c>
      <c r="H714" s="11" t="s">
        <v>24</v>
      </c>
      <c r="I714" s="20"/>
    </row>
    <row r="715" s="17" customFormat="1" ht="23" customHeight="1" spans="1:9">
      <c r="A715" s="7">
        <v>713</v>
      </c>
      <c r="B715" s="8" t="s">
        <v>1922</v>
      </c>
      <c r="C715" s="9" t="s">
        <v>1923</v>
      </c>
      <c r="D715" s="10" t="s">
        <v>12</v>
      </c>
      <c r="E715" s="10" t="s">
        <v>12</v>
      </c>
      <c r="F715" s="7" t="s">
        <v>14</v>
      </c>
      <c r="G715" s="9" t="s">
        <v>1900</v>
      </c>
      <c r="H715" s="11" t="s">
        <v>24</v>
      </c>
      <c r="I715" s="20"/>
    </row>
    <row r="716" s="17" customFormat="1" ht="23" customHeight="1" spans="1:9">
      <c r="A716" s="7">
        <v>714</v>
      </c>
      <c r="B716" s="14" t="s">
        <v>1924</v>
      </c>
      <c r="C716" s="15" t="s">
        <v>1925</v>
      </c>
      <c r="D716" s="14" t="s">
        <v>12</v>
      </c>
      <c r="E716" s="14" t="s">
        <v>12</v>
      </c>
      <c r="F716" s="14" t="s">
        <v>27</v>
      </c>
      <c r="G716" s="16" t="s">
        <v>243</v>
      </c>
      <c r="H716" s="15" t="s">
        <v>379</v>
      </c>
      <c r="I716" s="20"/>
    </row>
    <row r="717" s="17" customFormat="1" ht="23" customHeight="1" spans="1:9">
      <c r="A717" s="7">
        <v>715</v>
      </c>
      <c r="B717" s="8" t="s">
        <v>1926</v>
      </c>
      <c r="C717" s="9" t="s">
        <v>1927</v>
      </c>
      <c r="D717" s="10" t="s">
        <v>12</v>
      </c>
      <c r="E717" s="10" t="s">
        <v>12</v>
      </c>
      <c r="F717" s="7" t="s">
        <v>14</v>
      </c>
      <c r="G717" s="9" t="s">
        <v>1393</v>
      </c>
      <c r="H717" s="11" t="s">
        <v>93</v>
      </c>
      <c r="I717" s="20"/>
    </row>
    <row r="718" s="17" customFormat="1" ht="23" customHeight="1" spans="1:9">
      <c r="A718" s="7">
        <v>716</v>
      </c>
      <c r="B718" s="8" t="s">
        <v>1928</v>
      </c>
      <c r="C718" s="9" t="s">
        <v>1929</v>
      </c>
      <c r="D718" s="10" t="s">
        <v>12</v>
      </c>
      <c r="E718" s="10" t="s">
        <v>12</v>
      </c>
      <c r="F718" s="7" t="s">
        <v>14</v>
      </c>
      <c r="G718" s="9" t="s">
        <v>1272</v>
      </c>
      <c r="H718" s="11" t="s">
        <v>20</v>
      </c>
      <c r="I718" s="20"/>
    </row>
    <row r="719" s="17" customFormat="1" ht="23" customHeight="1" spans="1:9">
      <c r="A719" s="7">
        <v>717</v>
      </c>
      <c r="B719" s="8" t="s">
        <v>1930</v>
      </c>
      <c r="C719" s="9" t="s">
        <v>1931</v>
      </c>
      <c r="D719" s="12" t="s">
        <v>12</v>
      </c>
      <c r="E719" s="10" t="s">
        <v>12</v>
      </c>
      <c r="F719" s="13" t="s">
        <v>52</v>
      </c>
      <c r="G719" s="9" t="s">
        <v>1932</v>
      </c>
      <c r="H719" s="11" t="s">
        <v>1933</v>
      </c>
      <c r="I719" s="20"/>
    </row>
    <row r="720" s="17" customFormat="1" ht="23" customHeight="1" spans="1:9">
      <c r="A720" s="7">
        <v>718</v>
      </c>
      <c r="B720" s="14" t="s">
        <v>1934</v>
      </c>
      <c r="C720" s="15" t="s">
        <v>1935</v>
      </c>
      <c r="D720" s="14" t="s">
        <v>12</v>
      </c>
      <c r="E720" s="14" t="s">
        <v>12</v>
      </c>
      <c r="F720" s="14" t="s">
        <v>27</v>
      </c>
      <c r="G720" s="16" t="s">
        <v>243</v>
      </c>
      <c r="H720" s="15" t="s">
        <v>379</v>
      </c>
      <c r="I720" s="20"/>
    </row>
    <row r="721" s="17" customFormat="1" ht="23" customHeight="1" spans="1:9">
      <c r="A721" s="7">
        <v>719</v>
      </c>
      <c r="B721" s="8" t="s">
        <v>1936</v>
      </c>
      <c r="C721" s="9" t="s">
        <v>1937</v>
      </c>
      <c r="D721" s="12" t="s">
        <v>12</v>
      </c>
      <c r="E721" s="10" t="s">
        <v>12</v>
      </c>
      <c r="F721" s="13" t="s">
        <v>52</v>
      </c>
      <c r="G721" s="9" t="s">
        <v>1932</v>
      </c>
      <c r="H721" s="11" t="s">
        <v>1933</v>
      </c>
      <c r="I721" s="20"/>
    </row>
    <row r="722" s="17" customFormat="1" ht="23" customHeight="1" spans="1:9">
      <c r="A722" s="7">
        <v>720</v>
      </c>
      <c r="B722" s="14" t="s">
        <v>1938</v>
      </c>
      <c r="C722" s="15" t="s">
        <v>1939</v>
      </c>
      <c r="D722" s="12" t="s">
        <v>12</v>
      </c>
      <c r="E722" s="14" t="s">
        <v>12</v>
      </c>
      <c r="F722" s="14" t="s">
        <v>27</v>
      </c>
      <c r="G722" s="16" t="s">
        <v>32</v>
      </c>
      <c r="H722" s="15" t="s">
        <v>1940</v>
      </c>
      <c r="I722" s="20"/>
    </row>
    <row r="723" s="17" customFormat="1" ht="23" customHeight="1" spans="1:9">
      <c r="A723" s="7">
        <v>721</v>
      </c>
      <c r="B723" s="8" t="s">
        <v>1941</v>
      </c>
      <c r="C723" s="9" t="s">
        <v>1942</v>
      </c>
      <c r="D723" s="12" t="s">
        <v>12</v>
      </c>
      <c r="E723" s="10" t="s">
        <v>12</v>
      </c>
      <c r="F723" s="7" t="s">
        <v>14</v>
      </c>
      <c r="G723" s="9" t="s">
        <v>1943</v>
      </c>
      <c r="H723" s="11" t="s">
        <v>1944</v>
      </c>
      <c r="I723" s="20"/>
    </row>
    <row r="724" s="17" customFormat="1" ht="23" customHeight="1" spans="1:9">
      <c r="A724" s="7">
        <v>722</v>
      </c>
      <c r="B724" s="8" t="s">
        <v>1945</v>
      </c>
      <c r="C724" s="9" t="s">
        <v>1946</v>
      </c>
      <c r="D724" s="12" t="s">
        <v>12</v>
      </c>
      <c r="E724" s="10" t="s">
        <v>12</v>
      </c>
      <c r="F724" s="13" t="s">
        <v>52</v>
      </c>
      <c r="G724" s="9" t="s">
        <v>1947</v>
      </c>
      <c r="H724" s="11" t="s">
        <v>1948</v>
      </c>
      <c r="I724" s="20"/>
    </row>
    <row r="725" s="17" customFormat="1" ht="23" customHeight="1" spans="1:9">
      <c r="A725" s="7">
        <v>723</v>
      </c>
      <c r="B725" s="14" t="s">
        <v>1949</v>
      </c>
      <c r="C725" s="15" t="s">
        <v>1950</v>
      </c>
      <c r="D725" s="12" t="s">
        <v>12</v>
      </c>
      <c r="E725" s="14" t="s">
        <v>12</v>
      </c>
      <c r="F725" s="14" t="s">
        <v>27</v>
      </c>
      <c r="G725" s="16" t="s">
        <v>616</v>
      </c>
      <c r="H725" s="15" t="s">
        <v>1951</v>
      </c>
      <c r="I725" s="20"/>
    </row>
    <row r="726" s="17" customFormat="1" ht="23" customHeight="1" spans="1:9">
      <c r="A726" s="7">
        <v>724</v>
      </c>
      <c r="B726" s="8" t="s">
        <v>1952</v>
      </c>
      <c r="C726" s="9" t="s">
        <v>1953</v>
      </c>
      <c r="D726" s="12" t="s">
        <v>12</v>
      </c>
      <c r="E726" s="10" t="s">
        <v>12</v>
      </c>
      <c r="F726" s="13" t="s">
        <v>52</v>
      </c>
      <c r="G726" s="9" t="s">
        <v>1954</v>
      </c>
      <c r="H726" s="11" t="s">
        <v>1322</v>
      </c>
      <c r="I726" s="20"/>
    </row>
    <row r="727" s="17" customFormat="1" ht="23" customHeight="1" spans="1:9">
      <c r="A727" s="7">
        <v>725</v>
      </c>
      <c r="B727" s="8" t="s">
        <v>1955</v>
      </c>
      <c r="C727" s="9" t="s">
        <v>1956</v>
      </c>
      <c r="D727" s="12" t="s">
        <v>12</v>
      </c>
      <c r="E727" s="10" t="s">
        <v>12</v>
      </c>
      <c r="F727" s="13" t="s">
        <v>52</v>
      </c>
      <c r="G727" s="9" t="s">
        <v>1957</v>
      </c>
      <c r="H727" s="11" t="s">
        <v>1958</v>
      </c>
      <c r="I727" s="20"/>
    </row>
    <row r="728" s="17" customFormat="1" ht="23" customHeight="1" spans="1:9">
      <c r="A728" s="7">
        <v>726</v>
      </c>
      <c r="B728" s="14" t="s">
        <v>1959</v>
      </c>
      <c r="C728" s="15" t="s">
        <v>1960</v>
      </c>
      <c r="D728" s="12" t="s">
        <v>12</v>
      </c>
      <c r="E728" s="14" t="s">
        <v>12</v>
      </c>
      <c r="F728" s="14" t="s">
        <v>27</v>
      </c>
      <c r="G728" s="16" t="s">
        <v>243</v>
      </c>
      <c r="H728" s="15" t="s">
        <v>804</v>
      </c>
      <c r="I728" s="20"/>
    </row>
    <row r="729" s="17" customFormat="1" ht="23" customHeight="1" spans="1:9">
      <c r="A729" s="7">
        <v>727</v>
      </c>
      <c r="B729" s="8" t="s">
        <v>1961</v>
      </c>
      <c r="C729" s="9" t="s">
        <v>1962</v>
      </c>
      <c r="D729" s="12" t="s">
        <v>12</v>
      </c>
      <c r="E729" s="10" t="s">
        <v>12</v>
      </c>
      <c r="F729" s="13" t="s">
        <v>52</v>
      </c>
      <c r="G729" s="9" t="s">
        <v>1834</v>
      </c>
      <c r="H729" s="11" t="s">
        <v>124</v>
      </c>
      <c r="I729" s="20"/>
    </row>
    <row r="730" s="17" customFormat="1" ht="23" customHeight="1" spans="1:9">
      <c r="A730" s="7">
        <v>728</v>
      </c>
      <c r="B730" s="8" t="s">
        <v>1963</v>
      </c>
      <c r="C730" s="9" t="s">
        <v>1964</v>
      </c>
      <c r="D730" s="12" t="s">
        <v>12</v>
      </c>
      <c r="E730" s="10" t="s">
        <v>12</v>
      </c>
      <c r="F730" s="13" t="s">
        <v>52</v>
      </c>
      <c r="G730" s="9" t="s">
        <v>1965</v>
      </c>
      <c r="H730" s="11" t="s">
        <v>1966</v>
      </c>
      <c r="I730" s="20"/>
    </row>
    <row r="731" s="17" customFormat="1" ht="23" customHeight="1" spans="1:9">
      <c r="A731" s="7">
        <v>729</v>
      </c>
      <c r="B731" s="8" t="s">
        <v>1967</v>
      </c>
      <c r="C731" s="9" t="s">
        <v>1968</v>
      </c>
      <c r="D731" s="12" t="s">
        <v>12</v>
      </c>
      <c r="E731" s="10" t="s">
        <v>12</v>
      </c>
      <c r="F731" s="13" t="s">
        <v>52</v>
      </c>
      <c r="G731" s="9" t="s">
        <v>975</v>
      </c>
      <c r="H731" s="11" t="s">
        <v>124</v>
      </c>
      <c r="I731" s="20"/>
    </row>
    <row r="732" s="17" customFormat="1" ht="23" customHeight="1" spans="1:9">
      <c r="A732" s="7">
        <v>730</v>
      </c>
      <c r="B732" s="8" t="s">
        <v>1969</v>
      </c>
      <c r="C732" s="9" t="s">
        <v>1970</v>
      </c>
      <c r="D732" s="12" t="s">
        <v>12</v>
      </c>
      <c r="E732" s="10" t="s">
        <v>12</v>
      </c>
      <c r="F732" s="13" t="s">
        <v>52</v>
      </c>
      <c r="G732" s="9" t="s">
        <v>1971</v>
      </c>
      <c r="H732" s="11" t="s">
        <v>124</v>
      </c>
      <c r="I732" s="20"/>
    </row>
    <row r="733" s="17" customFormat="1" ht="23" customHeight="1" spans="1:9">
      <c r="A733" s="7">
        <v>731</v>
      </c>
      <c r="B733" s="14" t="s">
        <v>1972</v>
      </c>
      <c r="C733" s="15" t="s">
        <v>1973</v>
      </c>
      <c r="D733" s="12" t="s">
        <v>12</v>
      </c>
      <c r="E733" s="14" t="s">
        <v>12</v>
      </c>
      <c r="F733" s="14" t="s">
        <v>27</v>
      </c>
      <c r="G733" s="16" t="s">
        <v>1974</v>
      </c>
      <c r="H733" s="15" t="s">
        <v>1975</v>
      </c>
      <c r="I733" s="20"/>
    </row>
    <row r="734" s="17" customFormat="1" ht="23" customHeight="1" spans="1:9">
      <c r="A734" s="7">
        <v>732</v>
      </c>
      <c r="B734" s="14" t="s">
        <v>1976</v>
      </c>
      <c r="C734" s="15" t="s">
        <v>1977</v>
      </c>
      <c r="D734" s="12" t="s">
        <v>12</v>
      </c>
      <c r="E734" s="14" t="s">
        <v>12</v>
      </c>
      <c r="F734" s="14" t="s">
        <v>27</v>
      </c>
      <c r="G734" s="16" t="s">
        <v>1302</v>
      </c>
      <c r="H734" s="15" t="s">
        <v>1909</v>
      </c>
      <c r="I734" s="20"/>
    </row>
    <row r="735" s="17" customFormat="1" ht="23" customHeight="1" spans="1:9">
      <c r="A735" s="7">
        <v>733</v>
      </c>
      <c r="B735" s="8" t="s">
        <v>1978</v>
      </c>
      <c r="C735" s="9" t="s">
        <v>1979</v>
      </c>
      <c r="D735" s="12" t="s">
        <v>12</v>
      </c>
      <c r="E735" s="10" t="s">
        <v>12</v>
      </c>
      <c r="F735" s="7" t="s">
        <v>14</v>
      </c>
      <c r="G735" s="9" t="s">
        <v>1054</v>
      </c>
      <c r="H735" s="11" t="s">
        <v>24</v>
      </c>
      <c r="I735" s="20"/>
    </row>
    <row r="736" s="17" customFormat="1" ht="23" customHeight="1" spans="1:9">
      <c r="A736" s="7">
        <v>734</v>
      </c>
      <c r="B736" s="8" t="s">
        <v>1980</v>
      </c>
      <c r="C736" s="9" t="s">
        <v>1981</v>
      </c>
      <c r="D736" s="12" t="s">
        <v>12</v>
      </c>
      <c r="E736" s="10" t="s">
        <v>12</v>
      </c>
      <c r="F736" s="7" t="s">
        <v>14</v>
      </c>
      <c r="G736" s="9" t="s">
        <v>1982</v>
      </c>
      <c r="H736" s="11" t="s">
        <v>210</v>
      </c>
      <c r="I736" s="20"/>
    </row>
    <row r="737" s="17" customFormat="1" ht="23" customHeight="1" spans="1:9">
      <c r="A737" s="7">
        <v>735</v>
      </c>
      <c r="B737" s="8" t="s">
        <v>1983</v>
      </c>
      <c r="C737" s="9" t="s">
        <v>1984</v>
      </c>
      <c r="D737" s="12" t="s">
        <v>12</v>
      </c>
      <c r="E737" s="10" t="s">
        <v>12</v>
      </c>
      <c r="F737" s="13" t="s">
        <v>52</v>
      </c>
      <c r="G737" s="9" t="s">
        <v>1985</v>
      </c>
      <c r="H737" s="11" t="s">
        <v>1986</v>
      </c>
      <c r="I737" s="20"/>
    </row>
    <row r="738" s="17" customFormat="1" ht="23" customHeight="1" spans="1:9">
      <c r="A738" s="7">
        <v>736</v>
      </c>
      <c r="B738" s="8" t="s">
        <v>1987</v>
      </c>
      <c r="C738" s="9" t="s">
        <v>1988</v>
      </c>
      <c r="D738" s="12" t="s">
        <v>12</v>
      </c>
      <c r="E738" s="10" t="s">
        <v>12</v>
      </c>
      <c r="F738" s="13" t="s">
        <v>52</v>
      </c>
      <c r="G738" s="9" t="s">
        <v>1989</v>
      </c>
      <c r="H738" s="11" t="s">
        <v>344</v>
      </c>
      <c r="I738" s="20"/>
    </row>
    <row r="739" s="17" customFormat="1" ht="23" customHeight="1" spans="1:9">
      <c r="A739" s="7">
        <v>737</v>
      </c>
      <c r="B739" s="8" t="s">
        <v>1990</v>
      </c>
      <c r="C739" s="9" t="s">
        <v>1991</v>
      </c>
      <c r="D739" s="12" t="s">
        <v>12</v>
      </c>
      <c r="E739" s="10" t="s">
        <v>12</v>
      </c>
      <c r="F739" s="13" t="s">
        <v>52</v>
      </c>
      <c r="G739" s="9" t="s">
        <v>403</v>
      </c>
      <c r="H739" s="11" t="s">
        <v>124</v>
      </c>
      <c r="I739" s="20"/>
    </row>
    <row r="740" s="17" customFormat="1" ht="23" customHeight="1" spans="1:9">
      <c r="A740" s="7">
        <v>738</v>
      </c>
      <c r="B740" s="14" t="s">
        <v>1992</v>
      </c>
      <c r="C740" s="15" t="s">
        <v>1993</v>
      </c>
      <c r="D740" s="12" t="s">
        <v>12</v>
      </c>
      <c r="E740" s="14" t="s">
        <v>12</v>
      </c>
      <c r="F740" s="14" t="s">
        <v>27</v>
      </c>
      <c r="G740" s="16" t="s">
        <v>1974</v>
      </c>
      <c r="H740" s="15" t="s">
        <v>1975</v>
      </c>
      <c r="I740" s="20"/>
    </row>
    <row r="741" s="17" customFormat="1" ht="23" customHeight="1" spans="1:9">
      <c r="A741" s="7">
        <v>739</v>
      </c>
      <c r="B741" s="8" t="s">
        <v>1994</v>
      </c>
      <c r="C741" s="9" t="s">
        <v>1995</v>
      </c>
      <c r="D741" s="12" t="s">
        <v>12</v>
      </c>
      <c r="E741" s="10" t="s">
        <v>12</v>
      </c>
      <c r="F741" s="13" t="s">
        <v>52</v>
      </c>
      <c r="G741" s="9" t="s">
        <v>1014</v>
      </c>
      <c r="H741" s="11" t="s">
        <v>260</v>
      </c>
      <c r="I741" s="20"/>
    </row>
    <row r="742" s="17" customFormat="1" ht="23" customHeight="1" spans="1:9">
      <c r="A742" s="7">
        <v>740</v>
      </c>
      <c r="B742" s="8" t="s">
        <v>1996</v>
      </c>
      <c r="C742" s="9" t="s">
        <v>1997</v>
      </c>
      <c r="D742" s="12" t="s">
        <v>12</v>
      </c>
      <c r="E742" s="10" t="s">
        <v>12</v>
      </c>
      <c r="F742" s="13" t="s">
        <v>52</v>
      </c>
      <c r="G742" s="9" t="s">
        <v>1998</v>
      </c>
      <c r="H742" s="11" t="s">
        <v>1742</v>
      </c>
      <c r="I742" s="20"/>
    </row>
    <row r="743" s="17" customFormat="1" ht="23" customHeight="1" spans="1:9">
      <c r="A743" s="7">
        <v>741</v>
      </c>
      <c r="B743" s="8" t="s">
        <v>1999</v>
      </c>
      <c r="C743" s="9" t="s">
        <v>2000</v>
      </c>
      <c r="D743" s="12" t="s">
        <v>12</v>
      </c>
      <c r="E743" s="10" t="s">
        <v>12</v>
      </c>
      <c r="F743" s="7" t="s">
        <v>14</v>
      </c>
      <c r="G743" s="9" t="s">
        <v>2001</v>
      </c>
      <c r="H743" s="11" t="s">
        <v>425</v>
      </c>
      <c r="I743" s="20"/>
    </row>
    <row r="744" s="17" customFormat="1" ht="23" customHeight="1" spans="1:9">
      <c r="A744" s="7">
        <v>742</v>
      </c>
      <c r="B744" s="8" t="s">
        <v>2002</v>
      </c>
      <c r="C744" s="9" t="s">
        <v>2003</v>
      </c>
      <c r="D744" s="12" t="s">
        <v>12</v>
      </c>
      <c r="E744" s="10" t="s">
        <v>12</v>
      </c>
      <c r="F744" s="13" t="s">
        <v>52</v>
      </c>
      <c r="G744" s="9" t="s">
        <v>1998</v>
      </c>
      <c r="H744" s="11" t="s">
        <v>1742</v>
      </c>
      <c r="I744" s="20"/>
    </row>
    <row r="745" s="17" customFormat="1" ht="23" customHeight="1" spans="1:9">
      <c r="A745" s="7">
        <v>743</v>
      </c>
      <c r="B745" s="14" t="s">
        <v>2004</v>
      </c>
      <c r="C745" s="15" t="s">
        <v>2005</v>
      </c>
      <c r="D745" s="12" t="s">
        <v>12</v>
      </c>
      <c r="E745" s="14" t="s">
        <v>12</v>
      </c>
      <c r="F745" s="14" t="s">
        <v>27</v>
      </c>
      <c r="G745" s="16" t="s">
        <v>610</v>
      </c>
      <c r="H745" s="15" t="s">
        <v>2006</v>
      </c>
      <c r="I745" s="20"/>
    </row>
    <row r="746" s="17" customFormat="1" ht="23" customHeight="1" spans="1:9">
      <c r="A746" s="7">
        <v>744</v>
      </c>
      <c r="B746" s="8" t="s">
        <v>2007</v>
      </c>
      <c r="C746" s="9" t="s">
        <v>2008</v>
      </c>
      <c r="D746" s="12" t="s">
        <v>12</v>
      </c>
      <c r="E746" s="10" t="s">
        <v>12</v>
      </c>
      <c r="F746" s="7" t="s">
        <v>14</v>
      </c>
      <c r="G746" s="9" t="s">
        <v>2009</v>
      </c>
      <c r="H746" s="11" t="s">
        <v>2010</v>
      </c>
      <c r="I746" s="20"/>
    </row>
    <row r="747" s="17" customFormat="1" ht="23" customHeight="1" spans="1:9">
      <c r="A747" s="7">
        <v>745</v>
      </c>
      <c r="B747" s="8" t="s">
        <v>2011</v>
      </c>
      <c r="C747" s="9" t="s">
        <v>2012</v>
      </c>
      <c r="D747" s="12" t="s">
        <v>12</v>
      </c>
      <c r="E747" s="10" t="s">
        <v>12</v>
      </c>
      <c r="F747" s="7" t="s">
        <v>14</v>
      </c>
      <c r="G747" s="9" t="s">
        <v>2013</v>
      </c>
      <c r="H747" s="11" t="s">
        <v>2014</v>
      </c>
      <c r="I747" s="20"/>
    </row>
    <row r="748" s="17" customFormat="1" ht="23" customHeight="1" spans="1:9">
      <c r="A748" s="7">
        <v>746</v>
      </c>
      <c r="B748" s="8" t="s">
        <v>2015</v>
      </c>
      <c r="C748" s="9" t="s">
        <v>2016</v>
      </c>
      <c r="D748" s="12" t="s">
        <v>12</v>
      </c>
      <c r="E748" s="10" t="s">
        <v>12</v>
      </c>
      <c r="F748" s="7" t="s">
        <v>14</v>
      </c>
      <c r="G748" s="9" t="s">
        <v>1353</v>
      </c>
      <c r="H748" s="11" t="s">
        <v>425</v>
      </c>
      <c r="I748" s="20"/>
    </row>
    <row r="749" s="17" customFormat="1" ht="23" customHeight="1" spans="1:9">
      <c r="A749" s="7">
        <v>747</v>
      </c>
      <c r="B749" s="8" t="s">
        <v>2017</v>
      </c>
      <c r="C749" s="9" t="s">
        <v>2018</v>
      </c>
      <c r="D749" s="12" t="s">
        <v>12</v>
      </c>
      <c r="E749" s="10" t="s">
        <v>12</v>
      </c>
      <c r="F749" s="7" t="s">
        <v>14</v>
      </c>
      <c r="G749" s="9" t="s">
        <v>2013</v>
      </c>
      <c r="H749" s="11" t="s">
        <v>2014</v>
      </c>
      <c r="I749" s="20"/>
    </row>
    <row r="750" s="17" customFormat="1" ht="23" customHeight="1" spans="1:9">
      <c r="A750" s="7">
        <v>748</v>
      </c>
      <c r="B750" s="14" t="s">
        <v>2019</v>
      </c>
      <c r="C750" s="15" t="s">
        <v>2020</v>
      </c>
      <c r="D750" s="12" t="s">
        <v>12</v>
      </c>
      <c r="E750" s="14" t="s">
        <v>12</v>
      </c>
      <c r="F750" s="14" t="s">
        <v>27</v>
      </c>
      <c r="G750" s="16" t="s">
        <v>32</v>
      </c>
      <c r="H750" s="15" t="s">
        <v>327</v>
      </c>
      <c r="I750" s="20"/>
    </row>
    <row r="751" s="17" customFormat="1" ht="23" customHeight="1" spans="1:9">
      <c r="A751" s="7">
        <v>749</v>
      </c>
      <c r="B751" s="14" t="s">
        <v>2021</v>
      </c>
      <c r="C751" s="15" t="s">
        <v>2022</v>
      </c>
      <c r="D751" s="12" t="s">
        <v>12</v>
      </c>
      <c r="E751" s="14" t="s">
        <v>12</v>
      </c>
      <c r="F751" s="14" t="s">
        <v>27</v>
      </c>
      <c r="G751" s="16" t="s">
        <v>40</v>
      </c>
      <c r="H751" s="15" t="s">
        <v>168</v>
      </c>
      <c r="I751" s="20"/>
    </row>
    <row r="752" s="17" customFormat="1" ht="23" customHeight="1" spans="1:9">
      <c r="A752" s="7">
        <v>750</v>
      </c>
      <c r="B752" s="8" t="s">
        <v>2023</v>
      </c>
      <c r="C752" s="9" t="s">
        <v>2024</v>
      </c>
      <c r="D752" s="12" t="s">
        <v>12</v>
      </c>
      <c r="E752" s="10" t="s">
        <v>12</v>
      </c>
      <c r="F752" s="13" t="s">
        <v>52</v>
      </c>
      <c r="G752" s="9" t="s">
        <v>2025</v>
      </c>
      <c r="H752" s="11" t="s">
        <v>2026</v>
      </c>
      <c r="I752" s="20"/>
    </row>
    <row r="753" s="17" customFormat="1" ht="23" customHeight="1" spans="1:9">
      <c r="A753" s="7">
        <v>751</v>
      </c>
      <c r="B753" s="8" t="s">
        <v>2027</v>
      </c>
      <c r="C753" s="9" t="s">
        <v>2028</v>
      </c>
      <c r="D753" s="12" t="s">
        <v>12</v>
      </c>
      <c r="E753" s="10" t="s">
        <v>12</v>
      </c>
      <c r="F753" s="13" t="s">
        <v>52</v>
      </c>
      <c r="G753" s="9" t="s">
        <v>2029</v>
      </c>
      <c r="H753" s="11" t="s">
        <v>74</v>
      </c>
      <c r="I753" s="20"/>
    </row>
    <row r="754" s="17" customFormat="1" ht="23" customHeight="1" spans="1:9">
      <c r="A754" s="7">
        <v>752</v>
      </c>
      <c r="B754" s="14" t="s">
        <v>2030</v>
      </c>
      <c r="C754" s="15" t="s">
        <v>2031</v>
      </c>
      <c r="D754" s="12" t="s">
        <v>12</v>
      </c>
      <c r="E754" s="14" t="s">
        <v>12</v>
      </c>
      <c r="F754" s="14" t="s">
        <v>27</v>
      </c>
      <c r="G754" s="16" t="s">
        <v>32</v>
      </c>
      <c r="H754" s="15" t="s">
        <v>1940</v>
      </c>
      <c r="I754" s="20"/>
    </row>
    <row r="755" s="17" customFormat="1" ht="23" customHeight="1" spans="1:9">
      <c r="A755" s="7">
        <v>753</v>
      </c>
      <c r="B755" s="8" t="s">
        <v>2032</v>
      </c>
      <c r="C755" s="9" t="s">
        <v>2033</v>
      </c>
      <c r="D755" s="12" t="s">
        <v>12</v>
      </c>
      <c r="E755" s="10" t="s">
        <v>12</v>
      </c>
      <c r="F755" s="13" t="s">
        <v>52</v>
      </c>
      <c r="G755" s="9" t="s">
        <v>2025</v>
      </c>
      <c r="H755" s="11" t="s">
        <v>2026</v>
      </c>
      <c r="I755" s="20"/>
    </row>
    <row r="756" s="17" customFormat="1" ht="23" customHeight="1" spans="1:9">
      <c r="A756" s="7">
        <v>754</v>
      </c>
      <c r="B756" s="8" t="s">
        <v>2034</v>
      </c>
      <c r="C756" s="9" t="s">
        <v>2035</v>
      </c>
      <c r="D756" s="12" t="s">
        <v>12</v>
      </c>
      <c r="E756" s="10" t="s">
        <v>12</v>
      </c>
      <c r="F756" s="13" t="s">
        <v>52</v>
      </c>
      <c r="G756" s="9" t="s">
        <v>1462</v>
      </c>
      <c r="H756" s="11" t="s">
        <v>74</v>
      </c>
      <c r="I756" s="20"/>
    </row>
    <row r="757" s="17" customFormat="1" ht="23" customHeight="1" spans="1:9">
      <c r="A757" s="7">
        <v>755</v>
      </c>
      <c r="B757" s="8" t="s">
        <v>2036</v>
      </c>
      <c r="C757" s="9" t="s">
        <v>2037</v>
      </c>
      <c r="D757" s="12" t="s">
        <v>12</v>
      </c>
      <c r="E757" s="10" t="s">
        <v>12</v>
      </c>
      <c r="F757" s="13" t="s">
        <v>52</v>
      </c>
      <c r="G757" s="9" t="s">
        <v>1954</v>
      </c>
      <c r="H757" s="11" t="s">
        <v>1322</v>
      </c>
      <c r="I757" s="20"/>
    </row>
    <row r="758" s="17" customFormat="1" ht="23" customHeight="1" spans="1:9">
      <c r="A758" s="7">
        <v>756</v>
      </c>
      <c r="B758" s="8" t="s">
        <v>2038</v>
      </c>
      <c r="C758" s="9" t="s">
        <v>2039</v>
      </c>
      <c r="D758" s="12" t="s">
        <v>12</v>
      </c>
      <c r="E758" s="10" t="s">
        <v>12</v>
      </c>
      <c r="F758" s="7" t="s">
        <v>14</v>
      </c>
      <c r="G758" s="9" t="s">
        <v>1943</v>
      </c>
      <c r="H758" s="11" t="s">
        <v>1944</v>
      </c>
      <c r="I758" s="20"/>
    </row>
    <row r="759" s="17" customFormat="1" ht="23" customHeight="1" spans="1:9">
      <c r="A759" s="7">
        <v>757</v>
      </c>
      <c r="B759" s="8" t="s">
        <v>2040</v>
      </c>
      <c r="C759" s="9" t="s">
        <v>2041</v>
      </c>
      <c r="D759" s="12" t="s">
        <v>12</v>
      </c>
      <c r="E759" s="10" t="s">
        <v>12</v>
      </c>
      <c r="F759" s="13" t="s">
        <v>52</v>
      </c>
      <c r="G759" s="9" t="s">
        <v>2042</v>
      </c>
      <c r="H759" s="11" t="s">
        <v>2043</v>
      </c>
      <c r="I759" s="20"/>
    </row>
    <row r="760" s="17" customFormat="1" ht="23" customHeight="1" spans="1:9">
      <c r="A760" s="7">
        <v>758</v>
      </c>
      <c r="B760" s="14" t="s">
        <v>2044</v>
      </c>
      <c r="C760" s="15" t="s">
        <v>2045</v>
      </c>
      <c r="D760" s="12" t="s">
        <v>12</v>
      </c>
      <c r="E760" s="14" t="s">
        <v>12</v>
      </c>
      <c r="F760" s="14" t="s">
        <v>27</v>
      </c>
      <c r="G760" s="16" t="s">
        <v>32</v>
      </c>
      <c r="H760" s="15" t="s">
        <v>1940</v>
      </c>
      <c r="I760" s="20"/>
    </row>
    <row r="761" s="17" customFormat="1" ht="23" customHeight="1" spans="1:9">
      <c r="A761" s="7">
        <v>759</v>
      </c>
      <c r="B761" s="8" t="s">
        <v>2046</v>
      </c>
      <c r="C761" s="9" t="s">
        <v>2047</v>
      </c>
      <c r="D761" s="12" t="s">
        <v>12</v>
      </c>
      <c r="E761" s="10" t="s">
        <v>12</v>
      </c>
      <c r="F761" s="7" t="s">
        <v>14</v>
      </c>
      <c r="G761" s="9" t="s">
        <v>2048</v>
      </c>
      <c r="H761" s="11" t="s">
        <v>2049</v>
      </c>
      <c r="I761" s="20"/>
    </row>
    <row r="762" s="17" customFormat="1" ht="23" customHeight="1" spans="1:9">
      <c r="A762" s="7">
        <v>760</v>
      </c>
      <c r="B762" s="8" t="s">
        <v>2050</v>
      </c>
      <c r="C762" s="9" t="s">
        <v>2051</v>
      </c>
      <c r="D762" s="12" t="s">
        <v>12</v>
      </c>
      <c r="E762" s="10" t="s">
        <v>12</v>
      </c>
      <c r="F762" s="7" t="s">
        <v>14</v>
      </c>
      <c r="G762" s="9" t="s">
        <v>1555</v>
      </c>
      <c r="H762" s="11" t="s">
        <v>24</v>
      </c>
      <c r="I762" s="20"/>
    </row>
    <row r="763" s="17" customFormat="1" ht="23" customHeight="1" spans="1:9">
      <c r="A763" s="7">
        <v>761</v>
      </c>
      <c r="B763" s="8" t="s">
        <v>2052</v>
      </c>
      <c r="C763" s="9" t="s">
        <v>2053</v>
      </c>
      <c r="D763" s="12" t="s">
        <v>12</v>
      </c>
      <c r="E763" s="10" t="s">
        <v>12</v>
      </c>
      <c r="F763" s="7" t="s">
        <v>14</v>
      </c>
      <c r="G763" s="9" t="s">
        <v>751</v>
      </c>
      <c r="H763" s="11" t="s">
        <v>752</v>
      </c>
      <c r="I763" s="20"/>
    </row>
    <row r="764" s="17" customFormat="1" ht="23" customHeight="1" spans="1:9">
      <c r="A764" s="7">
        <v>762</v>
      </c>
      <c r="B764" s="14" t="s">
        <v>2054</v>
      </c>
      <c r="C764" s="15" t="s">
        <v>2055</v>
      </c>
      <c r="D764" s="12" t="s">
        <v>12</v>
      </c>
      <c r="E764" s="14" t="s">
        <v>12</v>
      </c>
      <c r="F764" s="14" t="s">
        <v>27</v>
      </c>
      <c r="G764" s="16" t="s">
        <v>616</v>
      </c>
      <c r="H764" s="15" t="s">
        <v>1951</v>
      </c>
      <c r="I764" s="20"/>
    </row>
    <row r="765" s="17" customFormat="1" ht="23" customHeight="1" spans="1:9">
      <c r="A765" s="7">
        <v>763</v>
      </c>
      <c r="B765" s="8" t="s">
        <v>2056</v>
      </c>
      <c r="C765" s="9" t="s">
        <v>2057</v>
      </c>
      <c r="D765" s="12" t="s">
        <v>12</v>
      </c>
      <c r="E765" s="10" t="s">
        <v>12</v>
      </c>
      <c r="F765" s="13" t="s">
        <v>52</v>
      </c>
      <c r="G765" s="9" t="s">
        <v>1954</v>
      </c>
      <c r="H765" s="11" t="s">
        <v>1322</v>
      </c>
      <c r="I765" s="20"/>
    </row>
    <row r="766" s="17" customFormat="1" ht="23" customHeight="1" spans="1:9">
      <c r="A766" s="7">
        <v>764</v>
      </c>
      <c r="B766" s="8" t="s">
        <v>2058</v>
      </c>
      <c r="C766" s="9" t="s">
        <v>2059</v>
      </c>
      <c r="D766" s="12" t="s">
        <v>12</v>
      </c>
      <c r="E766" s="10" t="s">
        <v>12</v>
      </c>
      <c r="F766" s="13" t="s">
        <v>52</v>
      </c>
      <c r="G766" s="9" t="s">
        <v>1957</v>
      </c>
      <c r="H766" s="11" t="s">
        <v>1958</v>
      </c>
      <c r="I766" s="20"/>
    </row>
    <row r="767" s="17" customFormat="1" ht="23" customHeight="1" spans="1:9">
      <c r="A767" s="7">
        <v>765</v>
      </c>
      <c r="B767" s="8" t="s">
        <v>2060</v>
      </c>
      <c r="C767" s="9" t="s">
        <v>2061</v>
      </c>
      <c r="D767" s="12" t="s">
        <v>12</v>
      </c>
      <c r="E767" s="10" t="s">
        <v>12</v>
      </c>
      <c r="F767" s="13" t="s">
        <v>52</v>
      </c>
      <c r="G767" s="9" t="s">
        <v>1954</v>
      </c>
      <c r="H767" s="11" t="s">
        <v>1322</v>
      </c>
      <c r="I767" s="20"/>
    </row>
    <row r="768" s="17" customFormat="1" ht="23" customHeight="1" spans="1:9">
      <c r="A768" s="7">
        <v>766</v>
      </c>
      <c r="B768" s="8" t="s">
        <v>2062</v>
      </c>
      <c r="C768" s="9" t="s">
        <v>2063</v>
      </c>
      <c r="D768" s="12" t="s">
        <v>12</v>
      </c>
      <c r="E768" s="10" t="s">
        <v>12</v>
      </c>
      <c r="F768" s="13" t="s">
        <v>52</v>
      </c>
      <c r="G768" s="9" t="s">
        <v>789</v>
      </c>
      <c r="H768" s="11" t="s">
        <v>74</v>
      </c>
      <c r="I768" s="20"/>
    </row>
    <row r="769" s="17" customFormat="1" ht="23" customHeight="1" spans="1:9">
      <c r="A769" s="7">
        <v>767</v>
      </c>
      <c r="B769" s="8" t="s">
        <v>2064</v>
      </c>
      <c r="C769" s="9" t="s">
        <v>2065</v>
      </c>
      <c r="D769" s="12" t="s">
        <v>12</v>
      </c>
      <c r="E769" s="10" t="s">
        <v>12</v>
      </c>
      <c r="F769" s="13" t="s">
        <v>52</v>
      </c>
      <c r="G769" s="9" t="s">
        <v>1947</v>
      </c>
      <c r="H769" s="11" t="s">
        <v>1948</v>
      </c>
      <c r="I769" s="20"/>
    </row>
    <row r="770" s="17" customFormat="1" ht="23" customHeight="1" spans="1:9">
      <c r="A770" s="7">
        <v>768</v>
      </c>
      <c r="B770" s="8" t="s">
        <v>2066</v>
      </c>
      <c r="C770" s="9" t="s">
        <v>2067</v>
      </c>
      <c r="D770" s="12" t="s">
        <v>12</v>
      </c>
      <c r="E770" s="10" t="s">
        <v>12</v>
      </c>
      <c r="F770" s="13" t="s">
        <v>52</v>
      </c>
      <c r="G770" s="9" t="s">
        <v>1965</v>
      </c>
      <c r="H770" s="11" t="s">
        <v>1966</v>
      </c>
      <c r="I770" s="20"/>
    </row>
    <row r="771" s="17" customFormat="1" ht="23" customHeight="1" spans="1:9">
      <c r="A771" s="7">
        <v>769</v>
      </c>
      <c r="B771" s="8" t="s">
        <v>2068</v>
      </c>
      <c r="C771" s="9" t="s">
        <v>2069</v>
      </c>
      <c r="D771" s="12" t="s">
        <v>12</v>
      </c>
      <c r="E771" s="10" t="s">
        <v>12</v>
      </c>
      <c r="F771" s="13" t="s">
        <v>52</v>
      </c>
      <c r="G771" s="9" t="s">
        <v>187</v>
      </c>
      <c r="H771" s="11" t="s">
        <v>188</v>
      </c>
      <c r="I771" s="20"/>
    </row>
    <row r="772" s="17" customFormat="1" ht="23" customHeight="1" spans="1:9">
      <c r="A772" s="7">
        <v>770</v>
      </c>
      <c r="B772" s="8" t="s">
        <v>2070</v>
      </c>
      <c r="C772" s="9" t="s">
        <v>2071</v>
      </c>
      <c r="D772" s="12" t="s">
        <v>12</v>
      </c>
      <c r="E772" s="10" t="s">
        <v>12</v>
      </c>
      <c r="F772" s="7" t="s">
        <v>14</v>
      </c>
      <c r="G772" s="9" t="s">
        <v>1982</v>
      </c>
      <c r="H772" s="11" t="s">
        <v>210</v>
      </c>
      <c r="I772" s="20"/>
    </row>
    <row r="773" s="17" customFormat="1" ht="23" customHeight="1" spans="1:9">
      <c r="A773" s="7">
        <v>771</v>
      </c>
      <c r="B773" s="8" t="s">
        <v>2072</v>
      </c>
      <c r="C773" s="9" t="s">
        <v>2073</v>
      </c>
      <c r="D773" s="12" t="s">
        <v>12</v>
      </c>
      <c r="E773" s="10" t="s">
        <v>12</v>
      </c>
      <c r="F773" s="13" t="s">
        <v>52</v>
      </c>
      <c r="G773" s="9" t="s">
        <v>1905</v>
      </c>
      <c r="H773" s="11" t="s">
        <v>1906</v>
      </c>
      <c r="I773" s="20"/>
    </row>
    <row r="774" s="17" customFormat="1" ht="23" customHeight="1" spans="1:9">
      <c r="A774" s="7">
        <v>772</v>
      </c>
      <c r="B774" s="8" t="s">
        <v>2074</v>
      </c>
      <c r="C774" s="9" t="s">
        <v>2075</v>
      </c>
      <c r="D774" s="12" t="s">
        <v>12</v>
      </c>
      <c r="E774" s="10" t="s">
        <v>12</v>
      </c>
      <c r="F774" s="7" t="s">
        <v>14</v>
      </c>
      <c r="G774" s="9" t="s">
        <v>290</v>
      </c>
      <c r="H774" s="11" t="s">
        <v>24</v>
      </c>
      <c r="I774" s="20"/>
    </row>
    <row r="775" s="17" customFormat="1" ht="23" customHeight="1" spans="1:9">
      <c r="A775" s="7">
        <v>773</v>
      </c>
      <c r="B775" s="8" t="s">
        <v>2076</v>
      </c>
      <c r="C775" s="9" t="s">
        <v>2077</v>
      </c>
      <c r="D775" s="12" t="s">
        <v>12</v>
      </c>
      <c r="E775" s="10" t="s">
        <v>12</v>
      </c>
      <c r="F775" s="13" t="s">
        <v>52</v>
      </c>
      <c r="G775" s="9" t="s">
        <v>2078</v>
      </c>
      <c r="H775" s="11" t="s">
        <v>2079</v>
      </c>
      <c r="I775" s="20"/>
    </row>
    <row r="776" s="17" customFormat="1" ht="23" customHeight="1" spans="1:9">
      <c r="A776" s="7">
        <v>774</v>
      </c>
      <c r="B776" s="8" t="s">
        <v>2080</v>
      </c>
      <c r="C776" s="9" t="s">
        <v>2081</v>
      </c>
      <c r="D776" s="12" t="s">
        <v>12</v>
      </c>
      <c r="E776" s="10" t="s">
        <v>12</v>
      </c>
      <c r="F776" s="7" t="s">
        <v>14</v>
      </c>
      <c r="G776" s="9" t="s">
        <v>1982</v>
      </c>
      <c r="H776" s="11" t="s">
        <v>210</v>
      </c>
      <c r="I776" s="20"/>
    </row>
    <row r="777" s="17" customFormat="1" ht="23" customHeight="1" spans="1:9">
      <c r="A777" s="7">
        <v>775</v>
      </c>
      <c r="B777" s="8" t="s">
        <v>2082</v>
      </c>
      <c r="C777" s="9" t="s">
        <v>2083</v>
      </c>
      <c r="D777" s="12" t="s">
        <v>12</v>
      </c>
      <c r="E777" s="10" t="s">
        <v>12</v>
      </c>
      <c r="F777" s="13" t="s">
        <v>52</v>
      </c>
      <c r="G777" s="9" t="s">
        <v>1080</v>
      </c>
      <c r="H777" s="11" t="s">
        <v>188</v>
      </c>
      <c r="I777" s="20"/>
    </row>
    <row r="778" s="17" customFormat="1" ht="23" customHeight="1" spans="1:9">
      <c r="A778" s="7">
        <v>776</v>
      </c>
      <c r="B778" s="14" t="s">
        <v>2084</v>
      </c>
      <c r="C778" s="15" t="s">
        <v>2085</v>
      </c>
      <c r="D778" s="12" t="s">
        <v>12</v>
      </c>
      <c r="E778" s="14" t="s">
        <v>12</v>
      </c>
      <c r="F778" s="14" t="s">
        <v>27</v>
      </c>
      <c r="G778" s="16" t="s">
        <v>32</v>
      </c>
      <c r="H778" s="15" t="s">
        <v>2086</v>
      </c>
      <c r="I778" s="20"/>
    </row>
    <row r="779" s="17" customFormat="1" ht="23" customHeight="1" spans="1:9">
      <c r="A779" s="7">
        <v>777</v>
      </c>
      <c r="B779" s="8" t="s">
        <v>2087</v>
      </c>
      <c r="C779" s="9" t="s">
        <v>2088</v>
      </c>
      <c r="D779" s="12" t="s">
        <v>12</v>
      </c>
      <c r="E779" s="10" t="s">
        <v>12</v>
      </c>
      <c r="F779" s="13" t="s">
        <v>52</v>
      </c>
      <c r="G779" s="9" t="s">
        <v>2089</v>
      </c>
      <c r="H779" s="11" t="s">
        <v>309</v>
      </c>
      <c r="I779" s="20"/>
    </row>
    <row r="780" s="17" customFormat="1" ht="23" customHeight="1" spans="1:9">
      <c r="A780" s="7">
        <v>778</v>
      </c>
      <c r="B780" s="8" t="s">
        <v>2090</v>
      </c>
      <c r="C780" s="9" t="s">
        <v>2091</v>
      </c>
      <c r="D780" s="12" t="s">
        <v>12</v>
      </c>
      <c r="E780" s="10" t="s">
        <v>12</v>
      </c>
      <c r="F780" s="13" t="s">
        <v>52</v>
      </c>
      <c r="G780" s="9" t="s">
        <v>2089</v>
      </c>
      <c r="H780" s="11" t="s">
        <v>309</v>
      </c>
      <c r="I780" s="20"/>
    </row>
    <row r="781" s="17" customFormat="1" ht="23" customHeight="1" spans="1:9">
      <c r="A781" s="7">
        <v>779</v>
      </c>
      <c r="B781" s="8" t="s">
        <v>2092</v>
      </c>
      <c r="C781" s="9" t="s">
        <v>2093</v>
      </c>
      <c r="D781" s="12" t="s">
        <v>12</v>
      </c>
      <c r="E781" s="10" t="s">
        <v>12</v>
      </c>
      <c r="F781" s="13" t="s">
        <v>52</v>
      </c>
      <c r="G781" s="9" t="s">
        <v>1971</v>
      </c>
      <c r="H781" s="11" t="s">
        <v>124</v>
      </c>
      <c r="I781" s="20"/>
    </row>
    <row r="782" s="17" customFormat="1" ht="23" customHeight="1" spans="1:9">
      <c r="A782" s="7">
        <v>780</v>
      </c>
      <c r="B782" s="8" t="s">
        <v>2094</v>
      </c>
      <c r="C782" s="9" t="s">
        <v>2095</v>
      </c>
      <c r="D782" s="12" t="s">
        <v>12</v>
      </c>
      <c r="E782" s="10" t="s">
        <v>12</v>
      </c>
      <c r="F782" s="13" t="s">
        <v>52</v>
      </c>
      <c r="G782" s="9" t="s">
        <v>1965</v>
      </c>
      <c r="H782" s="11" t="s">
        <v>1966</v>
      </c>
      <c r="I782" s="20"/>
    </row>
    <row r="783" s="17" customFormat="1" ht="23" customHeight="1" spans="1:9">
      <c r="A783" s="7">
        <v>781</v>
      </c>
      <c r="B783" s="8" t="s">
        <v>2096</v>
      </c>
      <c r="C783" s="9" t="s">
        <v>2097</v>
      </c>
      <c r="D783" s="12" t="s">
        <v>12</v>
      </c>
      <c r="E783" s="10" t="s">
        <v>12</v>
      </c>
      <c r="F783" s="13" t="s">
        <v>52</v>
      </c>
      <c r="G783" s="9" t="s">
        <v>2098</v>
      </c>
      <c r="H783" s="11" t="s">
        <v>120</v>
      </c>
      <c r="I783" s="20"/>
    </row>
    <row r="784" s="17" customFormat="1" ht="23" customHeight="1" spans="1:9">
      <c r="A784" s="7">
        <v>782</v>
      </c>
      <c r="B784" s="8" t="s">
        <v>2099</v>
      </c>
      <c r="C784" s="9" t="s">
        <v>2100</v>
      </c>
      <c r="D784" s="12" t="s">
        <v>12</v>
      </c>
      <c r="E784" s="10" t="s">
        <v>12</v>
      </c>
      <c r="F784" s="13" t="s">
        <v>52</v>
      </c>
      <c r="G784" s="9" t="s">
        <v>2098</v>
      </c>
      <c r="H784" s="11" t="s">
        <v>120</v>
      </c>
      <c r="I784" s="20"/>
    </row>
    <row r="785" s="17" customFormat="1" ht="23" customHeight="1" spans="1:9">
      <c r="A785" s="7">
        <v>783</v>
      </c>
      <c r="B785" s="14" t="s">
        <v>2101</v>
      </c>
      <c r="C785" s="15" t="s">
        <v>2102</v>
      </c>
      <c r="D785" s="13" t="s">
        <v>13</v>
      </c>
      <c r="E785" s="14" t="s">
        <v>12</v>
      </c>
      <c r="F785" s="14" t="s">
        <v>27</v>
      </c>
      <c r="G785" s="16" t="s">
        <v>1865</v>
      </c>
      <c r="H785" s="15" t="s">
        <v>1866</v>
      </c>
      <c r="I785" s="20"/>
    </row>
    <row r="786" s="17" customFormat="1" ht="23" customHeight="1" spans="1:9">
      <c r="A786" s="7">
        <v>784</v>
      </c>
      <c r="B786" s="8" t="s">
        <v>2103</v>
      </c>
      <c r="C786" s="9" t="s">
        <v>2104</v>
      </c>
      <c r="D786" s="13" t="s">
        <v>13</v>
      </c>
      <c r="E786" s="10" t="s">
        <v>12</v>
      </c>
      <c r="F786" s="7" t="s">
        <v>14</v>
      </c>
      <c r="G786" s="9" t="s">
        <v>2105</v>
      </c>
      <c r="H786" s="11" t="s">
        <v>2106</v>
      </c>
      <c r="I786" s="20"/>
    </row>
    <row r="787" s="17" customFormat="1" ht="23" customHeight="1" spans="1:9">
      <c r="A787" s="7">
        <v>785</v>
      </c>
      <c r="B787" s="36" t="s">
        <v>2107</v>
      </c>
      <c r="C787" s="37" t="s">
        <v>2108</v>
      </c>
      <c r="D787" s="7"/>
      <c r="E787" s="7" t="s">
        <v>13</v>
      </c>
      <c r="F787" s="7" t="s">
        <v>14</v>
      </c>
      <c r="G787" s="38" t="s">
        <v>2109</v>
      </c>
      <c r="H787" s="39" t="s">
        <v>2110</v>
      </c>
      <c r="I787" s="49" t="s">
        <v>2111</v>
      </c>
    </row>
    <row r="788" s="17" customFormat="1" ht="23" customHeight="1" spans="1:9">
      <c r="A788" s="7">
        <v>786</v>
      </c>
      <c r="B788" s="40" t="s">
        <v>2112</v>
      </c>
      <c r="C788" s="41" t="s">
        <v>2113</v>
      </c>
      <c r="D788" s="7"/>
      <c r="E788" s="7" t="s">
        <v>13</v>
      </c>
      <c r="F788" s="7" t="s">
        <v>14</v>
      </c>
      <c r="G788" s="38" t="s">
        <v>1054</v>
      </c>
      <c r="H788" s="39" t="s">
        <v>2114</v>
      </c>
      <c r="I788" s="49" t="s">
        <v>2115</v>
      </c>
    </row>
    <row r="789" s="17" customFormat="1" ht="23" customHeight="1" spans="1:9">
      <c r="A789" s="7">
        <v>787</v>
      </c>
      <c r="B789" s="42" t="s">
        <v>1330</v>
      </c>
      <c r="C789" s="38" t="s">
        <v>2116</v>
      </c>
      <c r="D789" s="7"/>
      <c r="E789" s="7" t="s">
        <v>13</v>
      </c>
      <c r="F789" s="7" t="s">
        <v>14</v>
      </c>
      <c r="G789" s="38" t="s">
        <v>1280</v>
      </c>
      <c r="H789" s="39" t="s">
        <v>2114</v>
      </c>
      <c r="I789" s="49" t="s">
        <v>2117</v>
      </c>
    </row>
    <row r="790" s="17" customFormat="1" ht="23" customHeight="1" spans="1:9">
      <c r="A790" s="7">
        <v>788</v>
      </c>
      <c r="B790" s="42" t="s">
        <v>2118</v>
      </c>
      <c r="C790" s="38" t="s">
        <v>2119</v>
      </c>
      <c r="D790" s="7"/>
      <c r="E790" s="7" t="s">
        <v>13</v>
      </c>
      <c r="F790" s="7" t="s">
        <v>14</v>
      </c>
      <c r="G790" s="38" t="s">
        <v>1544</v>
      </c>
      <c r="H790" s="39" t="s">
        <v>2114</v>
      </c>
      <c r="I790" s="49" t="s">
        <v>2120</v>
      </c>
    </row>
    <row r="791" s="17" customFormat="1" ht="23" customHeight="1" spans="1:9">
      <c r="A791" s="7">
        <v>789</v>
      </c>
      <c r="B791" s="42" t="s">
        <v>2121</v>
      </c>
      <c r="C791" s="38" t="s">
        <v>2122</v>
      </c>
      <c r="D791" s="42"/>
      <c r="E791" s="42" t="s">
        <v>13</v>
      </c>
      <c r="F791" s="42" t="s">
        <v>27</v>
      </c>
      <c r="G791" s="39" t="s">
        <v>2123</v>
      </c>
      <c r="H791" s="38" t="s">
        <v>2124</v>
      </c>
      <c r="I791" s="49" t="s">
        <v>2125</v>
      </c>
    </row>
    <row r="792" s="17" customFormat="1" ht="23" customHeight="1" spans="1:9">
      <c r="A792" s="7">
        <v>790</v>
      </c>
      <c r="B792" s="42" t="s">
        <v>2126</v>
      </c>
      <c r="C792" s="38" t="s">
        <v>2127</v>
      </c>
      <c r="D792" s="43"/>
      <c r="E792" s="44" t="s">
        <v>13</v>
      </c>
      <c r="F792" s="45" t="s">
        <v>52</v>
      </c>
      <c r="G792" s="38" t="s">
        <v>2128</v>
      </c>
      <c r="H792" s="39" t="s">
        <v>2129</v>
      </c>
      <c r="I792" s="49" t="s">
        <v>2130</v>
      </c>
    </row>
    <row r="793" s="17" customFormat="1" ht="23" customHeight="1" spans="1:9">
      <c r="A793" s="7">
        <v>791</v>
      </c>
      <c r="B793" s="42" t="s">
        <v>2131</v>
      </c>
      <c r="C793" s="38" t="s">
        <v>2132</v>
      </c>
      <c r="D793" s="43"/>
      <c r="E793" s="44" t="s">
        <v>13</v>
      </c>
      <c r="F793" s="45" t="s">
        <v>52</v>
      </c>
      <c r="G793" s="38" t="s">
        <v>2128</v>
      </c>
      <c r="H793" s="39" t="s">
        <v>2129</v>
      </c>
      <c r="I793" s="49" t="s">
        <v>2133</v>
      </c>
    </row>
    <row r="794" s="17" customFormat="1" ht="23" customHeight="1" spans="1:9">
      <c r="A794" s="7">
        <v>792</v>
      </c>
      <c r="B794" s="46" t="s">
        <v>2134</v>
      </c>
      <c r="C794" s="46" t="s">
        <v>2135</v>
      </c>
      <c r="D794" s="47"/>
      <c r="E794" s="45" t="s">
        <v>13</v>
      </c>
      <c r="F794" s="45" t="s">
        <v>14</v>
      </c>
      <c r="G794" s="47"/>
      <c r="H794" s="47"/>
      <c r="I794" s="51" t="s">
        <v>2136</v>
      </c>
    </row>
    <row r="795" s="17" customFormat="1" ht="23" customHeight="1" spans="1:9">
      <c r="A795" s="7">
        <v>793</v>
      </c>
      <c r="B795" s="46" t="s">
        <v>2137</v>
      </c>
      <c r="C795" s="46" t="s">
        <v>2138</v>
      </c>
      <c r="D795" s="47"/>
      <c r="E795" s="45" t="s">
        <v>13</v>
      </c>
      <c r="F795" s="45" t="s">
        <v>2139</v>
      </c>
      <c r="G795" s="47"/>
      <c r="H795" s="47"/>
      <c r="I795" s="51" t="s">
        <v>2140</v>
      </c>
    </row>
    <row r="796" s="17" customFormat="1" ht="23" customHeight="1" spans="1:9">
      <c r="A796" s="7">
        <v>794</v>
      </c>
      <c r="B796" s="8" t="s">
        <v>2141</v>
      </c>
      <c r="C796" s="9" t="s">
        <v>2142</v>
      </c>
      <c r="D796" s="10"/>
      <c r="E796" s="10" t="s">
        <v>12</v>
      </c>
      <c r="F796" s="13" t="s">
        <v>52</v>
      </c>
      <c r="G796" s="9" t="s">
        <v>933</v>
      </c>
      <c r="H796" s="11" t="s">
        <v>120</v>
      </c>
      <c r="I796" s="20"/>
    </row>
    <row r="797" s="17" customFormat="1" ht="23" customHeight="1" spans="1:9">
      <c r="A797" s="7">
        <v>795</v>
      </c>
      <c r="B797" s="14" t="s">
        <v>2143</v>
      </c>
      <c r="C797" s="15" t="s">
        <v>2144</v>
      </c>
      <c r="D797" s="14"/>
      <c r="E797" s="14" t="s">
        <v>12</v>
      </c>
      <c r="F797" s="14" t="s">
        <v>27</v>
      </c>
      <c r="G797" s="16" t="s">
        <v>40</v>
      </c>
      <c r="H797" s="15" t="s">
        <v>2145</v>
      </c>
      <c r="I797" s="20"/>
    </row>
    <row r="798" s="17" customFormat="1" ht="23" customHeight="1" spans="1:9">
      <c r="A798" s="7">
        <v>796</v>
      </c>
      <c r="B798" s="8" t="s">
        <v>2146</v>
      </c>
      <c r="C798" s="9" t="s">
        <v>2147</v>
      </c>
      <c r="D798" s="10"/>
      <c r="E798" s="10" t="s">
        <v>12</v>
      </c>
      <c r="F798" s="13" t="s">
        <v>52</v>
      </c>
      <c r="G798" s="9" t="s">
        <v>789</v>
      </c>
      <c r="H798" s="11" t="s">
        <v>74</v>
      </c>
      <c r="I798" s="20"/>
    </row>
    <row r="799" s="17" customFormat="1" ht="23" customHeight="1" spans="1:9">
      <c r="A799" s="7">
        <v>797</v>
      </c>
      <c r="B799" s="8" t="s">
        <v>2148</v>
      </c>
      <c r="C799" s="9" t="s">
        <v>2149</v>
      </c>
      <c r="D799" s="10"/>
      <c r="E799" s="10" t="s">
        <v>12</v>
      </c>
      <c r="F799" s="7" t="s">
        <v>14</v>
      </c>
      <c r="G799" s="9" t="s">
        <v>815</v>
      </c>
      <c r="H799" s="11" t="s">
        <v>20</v>
      </c>
      <c r="I799" s="20"/>
    </row>
    <row r="800" s="17" customFormat="1" ht="23" customHeight="1" spans="1:9">
      <c r="A800" s="7">
        <v>798</v>
      </c>
      <c r="B800" s="8" t="s">
        <v>2150</v>
      </c>
      <c r="C800" s="9" t="s">
        <v>2151</v>
      </c>
      <c r="D800" s="10"/>
      <c r="E800" s="10" t="s">
        <v>12</v>
      </c>
      <c r="F800" s="7" t="s">
        <v>14</v>
      </c>
      <c r="G800" s="9" t="s">
        <v>1654</v>
      </c>
      <c r="H800" s="11" t="s">
        <v>210</v>
      </c>
      <c r="I800" s="20"/>
    </row>
    <row r="801" s="17" customFormat="1" ht="23" customHeight="1" spans="1:9">
      <c r="A801" s="7">
        <v>799</v>
      </c>
      <c r="B801" s="8" t="s">
        <v>2152</v>
      </c>
      <c r="C801" s="9" t="s">
        <v>2153</v>
      </c>
      <c r="D801" s="10"/>
      <c r="E801" s="10" t="s">
        <v>12</v>
      </c>
      <c r="F801" s="13" t="s">
        <v>52</v>
      </c>
      <c r="G801" s="9" t="s">
        <v>1850</v>
      </c>
      <c r="H801" s="11" t="s">
        <v>124</v>
      </c>
      <c r="I801" s="20"/>
    </row>
    <row r="802" s="17" customFormat="1" ht="23" customHeight="1" spans="1:9">
      <c r="A802" s="7">
        <v>800</v>
      </c>
      <c r="B802" s="14" t="s">
        <v>2154</v>
      </c>
      <c r="C802" s="15" t="s">
        <v>2155</v>
      </c>
      <c r="D802" s="14"/>
      <c r="E802" s="14" t="s">
        <v>12</v>
      </c>
      <c r="F802" s="14" t="s">
        <v>27</v>
      </c>
      <c r="G802" s="16" t="s">
        <v>139</v>
      </c>
      <c r="H802" s="15" t="s">
        <v>272</v>
      </c>
      <c r="I802" s="20"/>
    </row>
    <row r="803" s="17" customFormat="1" ht="23" customHeight="1" spans="1:9">
      <c r="A803" s="7">
        <v>801</v>
      </c>
      <c r="B803" s="14" t="s">
        <v>2156</v>
      </c>
      <c r="C803" s="15" t="s">
        <v>2157</v>
      </c>
      <c r="D803" s="14"/>
      <c r="E803" s="14" t="s">
        <v>12</v>
      </c>
      <c r="F803" s="14" t="s">
        <v>27</v>
      </c>
      <c r="G803" s="16" t="s">
        <v>139</v>
      </c>
      <c r="H803" s="15" t="s">
        <v>870</v>
      </c>
      <c r="I803" s="20"/>
    </row>
    <row r="804" s="17" customFormat="1" ht="23" customHeight="1" spans="1:9">
      <c r="A804" s="7">
        <v>802</v>
      </c>
      <c r="B804" s="8" t="s">
        <v>2158</v>
      </c>
      <c r="C804" s="9" t="s">
        <v>2159</v>
      </c>
      <c r="D804" s="10"/>
      <c r="E804" s="10" t="s">
        <v>12</v>
      </c>
      <c r="F804" s="13" t="s">
        <v>52</v>
      </c>
      <c r="G804" s="9" t="s">
        <v>928</v>
      </c>
      <c r="H804" s="11" t="s">
        <v>929</v>
      </c>
      <c r="I804" s="20"/>
    </row>
    <row r="805" s="17" customFormat="1" ht="23" customHeight="1" spans="1:9">
      <c r="A805" s="7">
        <v>803</v>
      </c>
      <c r="B805" s="14" t="s">
        <v>2160</v>
      </c>
      <c r="C805" s="15" t="s">
        <v>2161</v>
      </c>
      <c r="D805" s="14"/>
      <c r="E805" s="14" t="s">
        <v>12</v>
      </c>
      <c r="F805" s="14" t="s">
        <v>27</v>
      </c>
      <c r="G805" s="16" t="s">
        <v>32</v>
      </c>
      <c r="H805" s="15" t="s">
        <v>85</v>
      </c>
      <c r="I805" s="20"/>
    </row>
    <row r="806" s="17" customFormat="1" ht="23" customHeight="1" spans="1:9">
      <c r="A806" s="7">
        <v>804</v>
      </c>
      <c r="B806" s="14" t="s">
        <v>2162</v>
      </c>
      <c r="C806" s="15" t="s">
        <v>2163</v>
      </c>
      <c r="D806" s="14"/>
      <c r="E806" s="14" t="s">
        <v>12</v>
      </c>
      <c r="F806" s="14" t="s">
        <v>27</v>
      </c>
      <c r="G806" s="16" t="s">
        <v>32</v>
      </c>
      <c r="H806" s="15" t="s">
        <v>1615</v>
      </c>
      <c r="I806" s="20"/>
    </row>
    <row r="807" s="17" customFormat="1" ht="23" customHeight="1" spans="1:9">
      <c r="A807" s="7">
        <v>805</v>
      </c>
      <c r="B807" s="8" t="s">
        <v>2164</v>
      </c>
      <c r="C807" s="9" t="s">
        <v>2165</v>
      </c>
      <c r="D807" s="10"/>
      <c r="E807" s="10" t="s">
        <v>12</v>
      </c>
      <c r="F807" s="7" t="s">
        <v>14</v>
      </c>
      <c r="G807" s="9" t="s">
        <v>2166</v>
      </c>
      <c r="H807" s="11" t="s">
        <v>24</v>
      </c>
      <c r="I807" s="20"/>
    </row>
    <row r="808" s="17" customFormat="1" ht="23" customHeight="1" spans="1:9">
      <c r="A808" s="7">
        <v>806</v>
      </c>
      <c r="B808" s="8" t="s">
        <v>2167</v>
      </c>
      <c r="C808" s="9" t="s">
        <v>2168</v>
      </c>
      <c r="D808" s="10"/>
      <c r="E808" s="10" t="s">
        <v>12</v>
      </c>
      <c r="F808" s="13" t="s">
        <v>52</v>
      </c>
      <c r="G808" s="9" t="s">
        <v>1074</v>
      </c>
      <c r="H808" s="11" t="s">
        <v>1075</v>
      </c>
      <c r="I808" s="20"/>
    </row>
    <row r="809" s="17" customFormat="1" ht="23" customHeight="1" spans="1:9">
      <c r="A809" s="7">
        <v>807</v>
      </c>
      <c r="B809" s="14" t="s">
        <v>2169</v>
      </c>
      <c r="C809" s="15" t="s">
        <v>2170</v>
      </c>
      <c r="D809" s="14"/>
      <c r="E809" s="14" t="s">
        <v>12</v>
      </c>
      <c r="F809" s="14" t="s">
        <v>27</v>
      </c>
      <c r="G809" s="16" t="s">
        <v>1723</v>
      </c>
      <c r="H809" s="15" t="s">
        <v>1724</v>
      </c>
      <c r="I809" s="20"/>
    </row>
    <row r="810" s="17" customFormat="1" ht="23" customHeight="1" spans="1:9">
      <c r="A810" s="7">
        <v>808</v>
      </c>
      <c r="B810" s="8" t="s">
        <v>2171</v>
      </c>
      <c r="C810" s="9" t="s">
        <v>2172</v>
      </c>
      <c r="D810" s="10"/>
      <c r="E810" s="10" t="s">
        <v>12</v>
      </c>
      <c r="F810" s="7" t="s">
        <v>14</v>
      </c>
      <c r="G810" s="9" t="s">
        <v>1006</v>
      </c>
      <c r="H810" s="11" t="s">
        <v>20</v>
      </c>
      <c r="I810" s="20"/>
    </row>
    <row r="811" s="17" customFormat="1" ht="23" customHeight="1" spans="1:9">
      <c r="A811" s="7">
        <v>809</v>
      </c>
      <c r="B811" s="8" t="s">
        <v>2173</v>
      </c>
      <c r="C811" s="9" t="s">
        <v>2174</v>
      </c>
      <c r="D811" s="10"/>
      <c r="E811" s="10" t="s">
        <v>12</v>
      </c>
      <c r="F811" s="7" t="s">
        <v>14</v>
      </c>
      <c r="G811" s="9" t="s">
        <v>1189</v>
      </c>
      <c r="H811" s="11" t="s">
        <v>24</v>
      </c>
      <c r="I811" s="20"/>
    </row>
    <row r="812" s="17" customFormat="1" ht="23" customHeight="1" spans="1:9">
      <c r="A812" s="7">
        <v>810</v>
      </c>
      <c r="B812" s="8" t="s">
        <v>2175</v>
      </c>
      <c r="C812" s="9" t="s">
        <v>2176</v>
      </c>
      <c r="D812" s="10"/>
      <c r="E812" s="10" t="s">
        <v>12</v>
      </c>
      <c r="F812" s="13" t="s">
        <v>52</v>
      </c>
      <c r="G812" s="9" t="s">
        <v>1014</v>
      </c>
      <c r="H812" s="11" t="s">
        <v>260</v>
      </c>
      <c r="I812" s="20"/>
    </row>
    <row r="813" s="17" customFormat="1" ht="23" customHeight="1" spans="1:9">
      <c r="A813" s="7">
        <v>811</v>
      </c>
      <c r="B813" s="8" t="s">
        <v>2177</v>
      </c>
      <c r="C813" s="9" t="s">
        <v>2178</v>
      </c>
      <c r="D813" s="10"/>
      <c r="E813" s="10" t="s">
        <v>12</v>
      </c>
      <c r="F813" s="13" t="s">
        <v>52</v>
      </c>
      <c r="G813" s="9" t="s">
        <v>1017</v>
      </c>
      <c r="H813" s="11" t="s">
        <v>968</v>
      </c>
      <c r="I813" s="20"/>
    </row>
    <row r="814" s="17" customFormat="1" ht="23" customHeight="1" spans="1:9">
      <c r="A814" s="7">
        <v>812</v>
      </c>
      <c r="B814" s="14" t="s">
        <v>2179</v>
      </c>
      <c r="C814" s="15" t="s">
        <v>2180</v>
      </c>
      <c r="D814" s="14"/>
      <c r="E814" s="14" t="s">
        <v>12</v>
      </c>
      <c r="F814" s="14" t="s">
        <v>27</v>
      </c>
      <c r="G814" s="16" t="s">
        <v>32</v>
      </c>
      <c r="H814" s="15" t="s">
        <v>1878</v>
      </c>
      <c r="I814" s="20"/>
    </row>
    <row r="815" s="17" customFormat="1" ht="23" customHeight="1" spans="1:9">
      <c r="A815" s="7">
        <v>813</v>
      </c>
      <c r="B815" s="14" t="s">
        <v>196</v>
      </c>
      <c r="C815" s="15" t="s">
        <v>2181</v>
      </c>
      <c r="D815" s="14"/>
      <c r="E815" s="14" t="s">
        <v>12</v>
      </c>
      <c r="F815" s="14" t="s">
        <v>27</v>
      </c>
      <c r="G815" s="16" t="s">
        <v>32</v>
      </c>
      <c r="H815" s="15" t="s">
        <v>2182</v>
      </c>
      <c r="I815" s="20"/>
    </row>
    <row r="816" s="17" customFormat="1" ht="23" customHeight="1" spans="1:9">
      <c r="A816" s="7">
        <v>814</v>
      </c>
      <c r="B816" s="8" t="s">
        <v>2183</v>
      </c>
      <c r="C816" s="9" t="s">
        <v>2184</v>
      </c>
      <c r="D816" s="10"/>
      <c r="E816" s="10" t="s">
        <v>12</v>
      </c>
      <c r="F816" s="7" t="s">
        <v>14</v>
      </c>
      <c r="G816" s="9" t="s">
        <v>330</v>
      </c>
      <c r="H816" s="11" t="s">
        <v>20</v>
      </c>
      <c r="I816" s="20"/>
    </row>
    <row r="817" s="17" customFormat="1" ht="23" customHeight="1" spans="1:9">
      <c r="A817" s="7">
        <v>815</v>
      </c>
      <c r="B817" s="8" t="s">
        <v>2185</v>
      </c>
      <c r="C817" s="9" t="s">
        <v>2186</v>
      </c>
      <c r="D817" s="10"/>
      <c r="E817" s="10" t="s">
        <v>12</v>
      </c>
      <c r="F817" s="7" t="s">
        <v>14</v>
      </c>
      <c r="G817" s="9" t="s">
        <v>2187</v>
      </c>
      <c r="H817" s="11" t="s">
        <v>24</v>
      </c>
      <c r="I817" s="20"/>
    </row>
    <row r="818" s="17" customFormat="1" ht="23" customHeight="1" spans="1:9">
      <c r="A818" s="7">
        <v>816</v>
      </c>
      <c r="B818" s="8" t="s">
        <v>2188</v>
      </c>
      <c r="C818" s="9" t="s">
        <v>2189</v>
      </c>
      <c r="D818" s="10"/>
      <c r="E818" s="10" t="s">
        <v>12</v>
      </c>
      <c r="F818" s="7" t="s">
        <v>14</v>
      </c>
      <c r="G818" s="9" t="s">
        <v>1049</v>
      </c>
      <c r="H818" s="11" t="s">
        <v>24</v>
      </c>
      <c r="I818" s="20"/>
    </row>
    <row r="819" s="17" customFormat="1" ht="23" customHeight="1" spans="1:9">
      <c r="A819" s="7">
        <v>817</v>
      </c>
      <c r="B819" s="8" t="s">
        <v>2190</v>
      </c>
      <c r="C819" s="9" t="s">
        <v>2191</v>
      </c>
      <c r="D819" s="10"/>
      <c r="E819" s="10" t="s">
        <v>12</v>
      </c>
      <c r="F819" s="13" t="s">
        <v>52</v>
      </c>
      <c r="G819" s="9" t="s">
        <v>1028</v>
      </c>
      <c r="H819" s="11" t="s">
        <v>1029</v>
      </c>
      <c r="I819" s="20"/>
    </row>
    <row r="820" s="17" customFormat="1" ht="23" customHeight="1" spans="1:9">
      <c r="A820" s="7">
        <v>818</v>
      </c>
      <c r="B820" s="8" t="s">
        <v>2192</v>
      </c>
      <c r="C820" s="9" t="s">
        <v>2193</v>
      </c>
      <c r="D820" s="10"/>
      <c r="E820" s="10" t="s">
        <v>12</v>
      </c>
      <c r="F820" s="13" t="s">
        <v>52</v>
      </c>
      <c r="G820" s="9" t="s">
        <v>2194</v>
      </c>
      <c r="H820" s="11" t="s">
        <v>2195</v>
      </c>
      <c r="I820" s="20"/>
    </row>
    <row r="821" s="17" customFormat="1" ht="23" customHeight="1" spans="1:9">
      <c r="A821" s="7">
        <v>819</v>
      </c>
      <c r="B821" s="8" t="s">
        <v>2196</v>
      </c>
      <c r="C821" s="9" t="s">
        <v>2197</v>
      </c>
      <c r="D821" s="10"/>
      <c r="E821" s="10" t="s">
        <v>12</v>
      </c>
      <c r="F821" s="13" t="s">
        <v>52</v>
      </c>
      <c r="G821" s="9" t="s">
        <v>928</v>
      </c>
      <c r="H821" s="11" t="s">
        <v>929</v>
      </c>
      <c r="I821" s="20"/>
    </row>
    <row r="822" s="17" customFormat="1" ht="23" customHeight="1" spans="1:9">
      <c r="A822" s="7">
        <v>820</v>
      </c>
      <c r="B822" s="14" t="s">
        <v>2198</v>
      </c>
      <c r="C822" s="15" t="s">
        <v>2199</v>
      </c>
      <c r="D822" s="14"/>
      <c r="E822" s="14" t="s">
        <v>12</v>
      </c>
      <c r="F822" s="14" t="s">
        <v>27</v>
      </c>
      <c r="G822" s="16" t="s">
        <v>32</v>
      </c>
      <c r="H822" s="15" t="s">
        <v>980</v>
      </c>
      <c r="I822" s="20"/>
    </row>
    <row r="823" s="17" customFormat="1" ht="23" customHeight="1" spans="1:9">
      <c r="A823" s="7">
        <v>821</v>
      </c>
      <c r="B823" s="8" t="s">
        <v>2200</v>
      </c>
      <c r="C823" s="9" t="s">
        <v>2201</v>
      </c>
      <c r="D823" s="10"/>
      <c r="E823" s="10" t="s">
        <v>12</v>
      </c>
      <c r="F823" s="7" t="s">
        <v>14</v>
      </c>
      <c r="G823" s="9" t="s">
        <v>2202</v>
      </c>
      <c r="H823" s="11" t="s">
        <v>287</v>
      </c>
      <c r="I823" s="20"/>
    </row>
    <row r="824" s="17" customFormat="1" ht="23" customHeight="1" spans="1:9">
      <c r="A824" s="7">
        <v>822</v>
      </c>
      <c r="B824" s="14" t="s">
        <v>2203</v>
      </c>
      <c r="C824" s="15" t="s">
        <v>2204</v>
      </c>
      <c r="D824" s="14"/>
      <c r="E824" s="14" t="s">
        <v>12</v>
      </c>
      <c r="F824" s="14" t="s">
        <v>27</v>
      </c>
      <c r="G824" s="16" t="s">
        <v>139</v>
      </c>
      <c r="H824" s="15" t="s">
        <v>272</v>
      </c>
      <c r="I824" s="20"/>
    </row>
    <row r="825" s="17" customFormat="1" ht="23" customHeight="1" spans="1:9">
      <c r="A825" s="7">
        <v>823</v>
      </c>
      <c r="B825" s="14" t="s">
        <v>2205</v>
      </c>
      <c r="C825" s="15" t="s">
        <v>2206</v>
      </c>
      <c r="D825" s="14"/>
      <c r="E825" s="14" t="s">
        <v>12</v>
      </c>
      <c r="F825" s="14" t="s">
        <v>27</v>
      </c>
      <c r="G825" s="16" t="s">
        <v>32</v>
      </c>
      <c r="H825" s="15" t="s">
        <v>1300</v>
      </c>
      <c r="I825" s="20"/>
    </row>
    <row r="826" s="17" customFormat="1" ht="23" customHeight="1" spans="1:9">
      <c r="A826" s="7">
        <v>824</v>
      </c>
      <c r="B826" s="14" t="s">
        <v>2207</v>
      </c>
      <c r="C826" s="15" t="s">
        <v>2208</v>
      </c>
      <c r="D826" s="14"/>
      <c r="E826" s="14" t="s">
        <v>12</v>
      </c>
      <c r="F826" s="14" t="s">
        <v>27</v>
      </c>
      <c r="G826" s="16" t="s">
        <v>40</v>
      </c>
      <c r="H826" s="15" t="s">
        <v>484</v>
      </c>
      <c r="I826" s="20"/>
    </row>
    <row r="827" s="17" customFormat="1" ht="23" customHeight="1" spans="1:9">
      <c r="A827" s="7">
        <v>825</v>
      </c>
      <c r="B827" s="8" t="s">
        <v>2209</v>
      </c>
      <c r="C827" s="9" t="s">
        <v>2210</v>
      </c>
      <c r="D827" s="10"/>
      <c r="E827" s="10" t="s">
        <v>12</v>
      </c>
      <c r="F827" s="7" t="s">
        <v>14</v>
      </c>
      <c r="G827" s="9" t="s">
        <v>1042</v>
      </c>
      <c r="H827" s="11" t="s">
        <v>20</v>
      </c>
      <c r="I827" s="20"/>
    </row>
    <row r="828" s="17" customFormat="1" ht="23" customHeight="1" spans="1:9">
      <c r="A828" s="7">
        <v>826</v>
      </c>
      <c r="B828" s="8" t="s">
        <v>415</v>
      </c>
      <c r="C828" s="9" t="s">
        <v>2211</v>
      </c>
      <c r="D828" s="10"/>
      <c r="E828" s="10" t="s">
        <v>12</v>
      </c>
      <c r="F828" s="7" t="s">
        <v>14</v>
      </c>
      <c r="G828" s="9" t="s">
        <v>2187</v>
      </c>
      <c r="H828" s="11" t="s">
        <v>24</v>
      </c>
      <c r="I828" s="20"/>
    </row>
    <row r="829" s="17" customFormat="1" ht="23" customHeight="1" spans="1:9">
      <c r="A829" s="7">
        <v>827</v>
      </c>
      <c r="B829" s="8" t="s">
        <v>2212</v>
      </c>
      <c r="C829" s="9" t="s">
        <v>2213</v>
      </c>
      <c r="D829" s="10"/>
      <c r="E829" s="10" t="s">
        <v>12</v>
      </c>
      <c r="F829" s="13" t="s">
        <v>52</v>
      </c>
      <c r="G829" s="9" t="s">
        <v>1120</v>
      </c>
      <c r="H829" s="11" t="s">
        <v>124</v>
      </c>
      <c r="I829" s="20"/>
    </row>
    <row r="830" s="17" customFormat="1" ht="23" customHeight="1" spans="1:9">
      <c r="A830" s="7">
        <v>828</v>
      </c>
      <c r="B830" s="14" t="s">
        <v>2214</v>
      </c>
      <c r="C830" s="15" t="s">
        <v>2215</v>
      </c>
      <c r="D830" s="14"/>
      <c r="E830" s="14" t="s">
        <v>12</v>
      </c>
      <c r="F830" s="14" t="s">
        <v>27</v>
      </c>
      <c r="G830" s="16" t="s">
        <v>32</v>
      </c>
      <c r="H830" s="15" t="s">
        <v>2216</v>
      </c>
      <c r="I830" s="20"/>
    </row>
    <row r="831" s="17" customFormat="1" ht="23" customHeight="1" spans="1:9">
      <c r="A831" s="7">
        <v>829</v>
      </c>
      <c r="B831" s="8" t="s">
        <v>2217</v>
      </c>
      <c r="C831" s="9" t="s">
        <v>2218</v>
      </c>
      <c r="D831" s="10"/>
      <c r="E831" s="10" t="s">
        <v>12</v>
      </c>
      <c r="F831" s="7" t="s">
        <v>14</v>
      </c>
      <c r="G831" s="9" t="s">
        <v>1272</v>
      </c>
      <c r="H831" s="11" t="s">
        <v>20</v>
      </c>
      <c r="I831" s="20"/>
    </row>
    <row r="832" s="17" customFormat="1" ht="23" customHeight="1" spans="1:9">
      <c r="A832" s="7">
        <v>830</v>
      </c>
      <c r="B832" s="8" t="s">
        <v>2219</v>
      </c>
      <c r="C832" s="9" t="s">
        <v>2220</v>
      </c>
      <c r="D832" s="10"/>
      <c r="E832" s="10" t="s">
        <v>12</v>
      </c>
      <c r="F832" s="7" t="s">
        <v>14</v>
      </c>
      <c r="G832" s="9" t="s">
        <v>2221</v>
      </c>
      <c r="H832" s="11" t="s">
        <v>24</v>
      </c>
      <c r="I832" s="20"/>
    </row>
    <row r="833" s="17" customFormat="1" ht="23" customHeight="1" spans="1:9">
      <c r="A833" s="7">
        <v>831</v>
      </c>
      <c r="B833" s="8" t="s">
        <v>2222</v>
      </c>
      <c r="C833" s="9" t="s">
        <v>2223</v>
      </c>
      <c r="D833" s="10"/>
      <c r="E833" s="10" t="s">
        <v>12</v>
      </c>
      <c r="F833" s="13" t="s">
        <v>52</v>
      </c>
      <c r="G833" s="9" t="s">
        <v>1406</v>
      </c>
      <c r="H833" s="11" t="s">
        <v>124</v>
      </c>
      <c r="I833" s="20"/>
    </row>
    <row r="834" s="17" customFormat="1" ht="23" customHeight="1" spans="1:9">
      <c r="A834" s="7">
        <v>832</v>
      </c>
      <c r="B834" s="8" t="s">
        <v>2224</v>
      </c>
      <c r="C834" s="9" t="s">
        <v>2225</v>
      </c>
      <c r="D834" s="10"/>
      <c r="E834" s="10" t="s">
        <v>12</v>
      </c>
      <c r="F834" s="13" t="s">
        <v>52</v>
      </c>
      <c r="G834" s="9" t="s">
        <v>2226</v>
      </c>
      <c r="H834" s="11" t="s">
        <v>124</v>
      </c>
      <c r="I834" s="20"/>
    </row>
    <row r="835" s="17" customFormat="1" ht="23" customHeight="1" spans="1:9">
      <c r="A835" s="7">
        <v>833</v>
      </c>
      <c r="B835" s="8" t="s">
        <v>2227</v>
      </c>
      <c r="C835" s="9" t="s">
        <v>2228</v>
      </c>
      <c r="D835" s="10"/>
      <c r="E835" s="10" t="s">
        <v>12</v>
      </c>
      <c r="F835" s="13" t="s">
        <v>52</v>
      </c>
      <c r="G835" s="9" t="s">
        <v>1120</v>
      </c>
      <c r="H835" s="11" t="s">
        <v>124</v>
      </c>
      <c r="I835" s="20"/>
    </row>
    <row r="836" s="17" customFormat="1" ht="23" customHeight="1" spans="1:9">
      <c r="A836" s="7">
        <v>834</v>
      </c>
      <c r="B836" s="14" t="s">
        <v>2229</v>
      </c>
      <c r="C836" s="15" t="s">
        <v>2230</v>
      </c>
      <c r="D836" s="14"/>
      <c r="E836" s="14" t="s">
        <v>12</v>
      </c>
      <c r="F836" s="14" t="s">
        <v>27</v>
      </c>
      <c r="G836" s="16" t="s">
        <v>2231</v>
      </c>
      <c r="H836" s="15" t="s">
        <v>2232</v>
      </c>
      <c r="I836" s="20"/>
    </row>
    <row r="837" s="17" customFormat="1" ht="23" customHeight="1" spans="1:9">
      <c r="A837" s="7">
        <v>835</v>
      </c>
      <c r="B837" s="8" t="s">
        <v>2233</v>
      </c>
      <c r="C837" s="9" t="s">
        <v>2234</v>
      </c>
      <c r="D837" s="10"/>
      <c r="E837" s="10" t="s">
        <v>12</v>
      </c>
      <c r="F837" s="7" t="s">
        <v>14</v>
      </c>
      <c r="G837" s="9" t="s">
        <v>2235</v>
      </c>
      <c r="H837" s="11" t="s">
        <v>20</v>
      </c>
      <c r="I837" s="20"/>
    </row>
    <row r="838" s="17" customFormat="1" ht="23" customHeight="1" spans="1:9">
      <c r="A838" s="7">
        <v>836</v>
      </c>
      <c r="B838" s="8" t="s">
        <v>2236</v>
      </c>
      <c r="C838" s="9" t="s">
        <v>2237</v>
      </c>
      <c r="D838" s="10"/>
      <c r="E838" s="10" t="s">
        <v>12</v>
      </c>
      <c r="F838" s="13" t="s">
        <v>52</v>
      </c>
      <c r="G838" s="9" t="s">
        <v>1241</v>
      </c>
      <c r="H838" s="11" t="s">
        <v>1209</v>
      </c>
      <c r="I838" s="20"/>
    </row>
    <row r="839" s="17" customFormat="1" ht="23" customHeight="1" spans="1:9">
      <c r="A839" s="7">
        <v>837</v>
      </c>
      <c r="B839" s="8" t="s">
        <v>2238</v>
      </c>
      <c r="C839" s="9" t="s">
        <v>2239</v>
      </c>
      <c r="D839" s="10"/>
      <c r="E839" s="10" t="s">
        <v>12</v>
      </c>
      <c r="F839" s="13" t="s">
        <v>52</v>
      </c>
      <c r="G839" s="9" t="s">
        <v>2240</v>
      </c>
      <c r="H839" s="11" t="s">
        <v>124</v>
      </c>
      <c r="I839" s="20"/>
    </row>
    <row r="840" s="17" customFormat="1" ht="23" customHeight="1" spans="1:9">
      <c r="A840" s="7">
        <v>838</v>
      </c>
      <c r="B840" s="8" t="s">
        <v>2241</v>
      </c>
      <c r="C840" s="9" t="s">
        <v>2242</v>
      </c>
      <c r="D840" s="10"/>
      <c r="E840" s="10" t="s">
        <v>12</v>
      </c>
      <c r="F840" s="13" t="s">
        <v>52</v>
      </c>
      <c r="G840" s="9" t="s">
        <v>2243</v>
      </c>
      <c r="H840" s="11" t="s">
        <v>124</v>
      </c>
      <c r="I840" s="20"/>
    </row>
    <row r="841" s="17" customFormat="1" ht="23" customHeight="1" spans="1:9">
      <c r="A841" s="7">
        <v>839</v>
      </c>
      <c r="B841" s="8" t="s">
        <v>2244</v>
      </c>
      <c r="C841" s="9" t="s">
        <v>2245</v>
      </c>
      <c r="D841" s="10"/>
      <c r="E841" s="10" t="s">
        <v>12</v>
      </c>
      <c r="F841" s="7" t="s">
        <v>14</v>
      </c>
      <c r="G841" s="9" t="s">
        <v>2001</v>
      </c>
      <c r="H841" s="11" t="s">
        <v>425</v>
      </c>
      <c r="I841" s="20"/>
    </row>
    <row r="842" s="17" customFormat="1" ht="23" customHeight="1" spans="1:9">
      <c r="A842" s="7">
        <v>840</v>
      </c>
      <c r="B842" s="8" t="s">
        <v>2246</v>
      </c>
      <c r="C842" s="9" t="s">
        <v>2247</v>
      </c>
      <c r="D842" s="10"/>
      <c r="E842" s="10" t="s">
        <v>12</v>
      </c>
      <c r="F842" s="13" t="s">
        <v>52</v>
      </c>
      <c r="G842" s="9" t="s">
        <v>2240</v>
      </c>
      <c r="H842" s="11" t="s">
        <v>124</v>
      </c>
      <c r="I842" s="20"/>
    </row>
    <row r="843" s="17" customFormat="1" ht="23" customHeight="1" spans="1:9">
      <c r="A843" s="7">
        <v>841</v>
      </c>
      <c r="B843" s="8" t="s">
        <v>2248</v>
      </c>
      <c r="C843" s="9" t="s">
        <v>2249</v>
      </c>
      <c r="D843" s="10"/>
      <c r="E843" s="10" t="s">
        <v>12</v>
      </c>
      <c r="F843" s="13" t="s">
        <v>52</v>
      </c>
      <c r="G843" s="9" t="s">
        <v>1256</v>
      </c>
      <c r="H843" s="11" t="s">
        <v>120</v>
      </c>
      <c r="I843" s="20"/>
    </row>
    <row r="844" s="17" customFormat="1" ht="23" customHeight="1" spans="1:9">
      <c r="A844" s="7">
        <v>842</v>
      </c>
      <c r="B844" s="14" t="s">
        <v>2250</v>
      </c>
      <c r="C844" s="15" t="s">
        <v>2251</v>
      </c>
      <c r="D844" s="14"/>
      <c r="E844" s="14" t="s">
        <v>12</v>
      </c>
      <c r="F844" s="14" t="s">
        <v>27</v>
      </c>
      <c r="G844" s="16" t="s">
        <v>616</v>
      </c>
      <c r="H844" s="15" t="s">
        <v>617</v>
      </c>
      <c r="I844" s="20"/>
    </row>
    <row r="845" s="17" customFormat="1" ht="23" customHeight="1" spans="1:9">
      <c r="A845" s="7">
        <v>843</v>
      </c>
      <c r="B845" s="8" t="s">
        <v>2252</v>
      </c>
      <c r="C845" s="9" t="s">
        <v>2253</v>
      </c>
      <c r="D845" s="10"/>
      <c r="E845" s="10" t="s">
        <v>12</v>
      </c>
      <c r="F845" s="13" t="s">
        <v>52</v>
      </c>
      <c r="G845" s="9" t="s">
        <v>2254</v>
      </c>
      <c r="H845" s="11" t="s">
        <v>2255</v>
      </c>
      <c r="I845" s="20"/>
    </row>
    <row r="846" s="17" customFormat="1" ht="23" customHeight="1" spans="1:9">
      <c r="A846" s="7">
        <v>844</v>
      </c>
      <c r="B846" s="8" t="s">
        <v>2256</v>
      </c>
      <c r="C846" s="9" t="s">
        <v>2257</v>
      </c>
      <c r="D846" s="10"/>
      <c r="E846" s="10" t="s">
        <v>12</v>
      </c>
      <c r="F846" s="13" t="s">
        <v>52</v>
      </c>
      <c r="G846" s="9" t="s">
        <v>1445</v>
      </c>
      <c r="H846" s="11" t="s">
        <v>1446</v>
      </c>
      <c r="I846" s="20"/>
    </row>
    <row r="847" s="17" customFormat="1" ht="23" customHeight="1" spans="1:9">
      <c r="A847" s="7">
        <v>845</v>
      </c>
      <c r="B847" s="8" t="s">
        <v>2258</v>
      </c>
      <c r="C847" s="9" t="s">
        <v>2259</v>
      </c>
      <c r="D847" s="10"/>
      <c r="E847" s="10" t="s">
        <v>12</v>
      </c>
      <c r="F847" s="13" t="s">
        <v>52</v>
      </c>
      <c r="G847" s="9" t="s">
        <v>2260</v>
      </c>
      <c r="H847" s="11" t="s">
        <v>101</v>
      </c>
      <c r="I847" s="20"/>
    </row>
    <row r="848" s="17" customFormat="1" ht="23" customHeight="1" spans="1:9">
      <c r="A848" s="7">
        <v>846</v>
      </c>
      <c r="B848" s="14" t="s">
        <v>2261</v>
      </c>
      <c r="C848" s="15" t="s">
        <v>2262</v>
      </c>
      <c r="D848" s="14"/>
      <c r="E848" s="14" t="s">
        <v>12</v>
      </c>
      <c r="F848" s="14" t="s">
        <v>27</v>
      </c>
      <c r="G848" s="16" t="s">
        <v>32</v>
      </c>
      <c r="H848" s="15" t="s">
        <v>1512</v>
      </c>
      <c r="I848" s="20"/>
    </row>
    <row r="849" s="17" customFormat="1" ht="23" customHeight="1" spans="1:9">
      <c r="A849" s="7">
        <v>847</v>
      </c>
      <c r="B849" s="8" t="s">
        <v>2263</v>
      </c>
      <c r="C849" s="9" t="s">
        <v>2264</v>
      </c>
      <c r="D849" s="10"/>
      <c r="E849" s="10" t="s">
        <v>12</v>
      </c>
      <c r="F849" s="7" t="s">
        <v>14</v>
      </c>
      <c r="G849" s="9" t="s">
        <v>1485</v>
      </c>
      <c r="H849" s="11" t="s">
        <v>20</v>
      </c>
      <c r="I849" s="20"/>
    </row>
    <row r="850" s="17" customFormat="1" ht="23" customHeight="1" spans="1:9">
      <c r="A850" s="7">
        <v>848</v>
      </c>
      <c r="B850" s="8" t="s">
        <v>2265</v>
      </c>
      <c r="C850" s="9" t="s">
        <v>2266</v>
      </c>
      <c r="D850" s="10"/>
      <c r="E850" s="10" t="s">
        <v>12</v>
      </c>
      <c r="F850" s="7" t="s">
        <v>14</v>
      </c>
      <c r="G850" s="9" t="s">
        <v>2048</v>
      </c>
      <c r="H850" s="11" t="s">
        <v>2049</v>
      </c>
      <c r="I850" s="20"/>
    </row>
    <row r="851" s="17" customFormat="1" ht="23" customHeight="1" spans="1:9">
      <c r="A851" s="7">
        <v>849</v>
      </c>
      <c r="B851" s="14" t="s">
        <v>2267</v>
      </c>
      <c r="C851" s="15" t="s">
        <v>2268</v>
      </c>
      <c r="D851" s="14"/>
      <c r="E851" s="14" t="s">
        <v>12</v>
      </c>
      <c r="F851" s="14" t="s">
        <v>27</v>
      </c>
      <c r="G851" s="16" t="s">
        <v>40</v>
      </c>
      <c r="H851" s="15" t="s">
        <v>2145</v>
      </c>
      <c r="I851" s="20"/>
    </row>
    <row r="852" s="17" customFormat="1" ht="23" customHeight="1" spans="1:9">
      <c r="A852" s="7">
        <v>850</v>
      </c>
      <c r="B852" s="8" t="s">
        <v>2269</v>
      </c>
      <c r="C852" s="9" t="s">
        <v>2270</v>
      </c>
      <c r="D852" s="10"/>
      <c r="E852" s="10" t="s">
        <v>12</v>
      </c>
      <c r="F852" s="7" t="s">
        <v>14</v>
      </c>
      <c r="G852" s="9" t="s">
        <v>1555</v>
      </c>
      <c r="H852" s="11" t="s">
        <v>24</v>
      </c>
      <c r="I852" s="20"/>
    </row>
    <row r="853" s="17" customFormat="1" ht="23" customHeight="1" spans="1:9">
      <c r="A853" s="7">
        <v>851</v>
      </c>
      <c r="B853" s="14" t="s">
        <v>2271</v>
      </c>
      <c r="C853" s="15" t="s">
        <v>2272</v>
      </c>
      <c r="D853" s="14"/>
      <c r="E853" s="14" t="s">
        <v>12</v>
      </c>
      <c r="F853" s="14" t="s">
        <v>27</v>
      </c>
      <c r="G853" s="16" t="s">
        <v>40</v>
      </c>
      <c r="H853" s="15" t="s">
        <v>1480</v>
      </c>
      <c r="I853" s="20"/>
    </row>
    <row r="854" s="17" customFormat="1" ht="23" customHeight="1" spans="1:9">
      <c r="A854" s="7">
        <v>852</v>
      </c>
      <c r="B854" s="14" t="s">
        <v>2273</v>
      </c>
      <c r="C854" s="15" t="s">
        <v>2274</v>
      </c>
      <c r="D854" s="14"/>
      <c r="E854" s="14" t="s">
        <v>12</v>
      </c>
      <c r="F854" s="14" t="s">
        <v>27</v>
      </c>
      <c r="G854" s="16" t="s">
        <v>2275</v>
      </c>
      <c r="H854" s="15" t="s">
        <v>2276</v>
      </c>
      <c r="I854" s="20"/>
    </row>
    <row r="855" s="17" customFormat="1" ht="23" customHeight="1" spans="1:9">
      <c r="A855" s="7">
        <v>853</v>
      </c>
      <c r="B855" s="8" t="s">
        <v>2277</v>
      </c>
      <c r="C855" s="9" t="s">
        <v>2278</v>
      </c>
      <c r="D855" s="10"/>
      <c r="E855" s="10" t="s">
        <v>12</v>
      </c>
      <c r="F855" s="13" t="s">
        <v>52</v>
      </c>
      <c r="G855" s="9" t="s">
        <v>2279</v>
      </c>
      <c r="H855" s="11" t="s">
        <v>2280</v>
      </c>
      <c r="I855" s="20"/>
    </row>
    <row r="856" s="17" customFormat="1" ht="23" customHeight="1" spans="1:9">
      <c r="A856" s="7">
        <v>854</v>
      </c>
      <c r="B856" s="14" t="s">
        <v>2281</v>
      </c>
      <c r="C856" s="15" t="s">
        <v>2282</v>
      </c>
      <c r="D856" s="14"/>
      <c r="E856" s="14" t="s">
        <v>12</v>
      </c>
      <c r="F856" s="14" t="s">
        <v>27</v>
      </c>
      <c r="G856" s="16" t="s">
        <v>32</v>
      </c>
      <c r="H856" s="15" t="s">
        <v>2283</v>
      </c>
      <c r="I856" s="20"/>
    </row>
    <row r="857" s="17" customFormat="1" ht="23" customHeight="1" spans="1:9">
      <c r="A857" s="7">
        <v>855</v>
      </c>
      <c r="B857" s="8" t="s">
        <v>2284</v>
      </c>
      <c r="C857" s="9" t="s">
        <v>2285</v>
      </c>
      <c r="D857" s="10"/>
      <c r="E857" s="10" t="s">
        <v>12</v>
      </c>
      <c r="F857" s="7" t="s">
        <v>14</v>
      </c>
      <c r="G857" s="9" t="s">
        <v>1485</v>
      </c>
      <c r="H857" s="11" t="s">
        <v>20</v>
      </c>
      <c r="I857" s="20"/>
    </row>
    <row r="858" s="17" customFormat="1" ht="23" customHeight="1" spans="1:9">
      <c r="A858" s="7">
        <v>856</v>
      </c>
      <c r="B858" s="14" t="s">
        <v>2286</v>
      </c>
      <c r="C858" s="15" t="s">
        <v>2287</v>
      </c>
      <c r="D858" s="14"/>
      <c r="E858" s="14" t="s">
        <v>12</v>
      </c>
      <c r="F858" s="14" t="s">
        <v>27</v>
      </c>
      <c r="G858" s="16" t="s">
        <v>243</v>
      </c>
      <c r="H858" s="15" t="s">
        <v>2288</v>
      </c>
      <c r="I858" s="20"/>
    </row>
    <row r="859" s="17" customFormat="1" ht="23" customHeight="1" spans="1:9">
      <c r="A859" s="7">
        <v>857</v>
      </c>
      <c r="B859" s="8" t="s">
        <v>2289</v>
      </c>
      <c r="C859" s="9" t="s">
        <v>2290</v>
      </c>
      <c r="D859" s="10"/>
      <c r="E859" s="10" t="s">
        <v>12</v>
      </c>
      <c r="F859" s="13" t="s">
        <v>52</v>
      </c>
      <c r="G859" s="9" t="s">
        <v>2291</v>
      </c>
      <c r="H859" s="11" t="s">
        <v>214</v>
      </c>
      <c r="I859" s="20"/>
    </row>
    <row r="860" s="17" customFormat="1" ht="23" customHeight="1" spans="1:9">
      <c r="A860" s="7">
        <v>858</v>
      </c>
      <c r="B860" s="14" t="s">
        <v>2292</v>
      </c>
      <c r="C860" s="15" t="s">
        <v>2293</v>
      </c>
      <c r="D860" s="14"/>
      <c r="E860" s="14" t="s">
        <v>12</v>
      </c>
      <c r="F860" s="14" t="s">
        <v>27</v>
      </c>
      <c r="G860" s="16" t="s">
        <v>32</v>
      </c>
      <c r="H860" s="15" t="s">
        <v>987</v>
      </c>
      <c r="I860" s="20"/>
    </row>
    <row r="861" s="17" customFormat="1" ht="23" customHeight="1" spans="1:9">
      <c r="A861" s="7">
        <v>859</v>
      </c>
      <c r="B861" s="8" t="s">
        <v>2294</v>
      </c>
      <c r="C861" s="9" t="s">
        <v>2295</v>
      </c>
      <c r="D861" s="10"/>
      <c r="E861" s="10" t="s">
        <v>12</v>
      </c>
      <c r="F861" s="7" t="s">
        <v>14</v>
      </c>
      <c r="G861" s="9" t="s">
        <v>2296</v>
      </c>
      <c r="H861" s="11" t="s">
        <v>24</v>
      </c>
      <c r="I861" s="20"/>
    </row>
    <row r="862" s="17" customFormat="1" ht="23" customHeight="1" spans="1:9">
      <c r="A862" s="7">
        <v>860</v>
      </c>
      <c r="B862" s="14" t="s">
        <v>2297</v>
      </c>
      <c r="C862" s="15" t="s">
        <v>2298</v>
      </c>
      <c r="D862" s="12"/>
      <c r="E862" s="14" t="s">
        <v>12</v>
      </c>
      <c r="F862" s="14" t="s">
        <v>27</v>
      </c>
      <c r="G862" s="16" t="s">
        <v>32</v>
      </c>
      <c r="H862" s="15" t="s">
        <v>2299</v>
      </c>
      <c r="I862" s="20"/>
    </row>
    <row r="863" s="17" customFormat="1" ht="23" customHeight="1" spans="1:9">
      <c r="A863" s="7">
        <v>861</v>
      </c>
      <c r="B863" s="8" t="s">
        <v>2300</v>
      </c>
      <c r="C863" s="9" t="s">
        <v>2301</v>
      </c>
      <c r="D863" s="10"/>
      <c r="E863" s="10" t="s">
        <v>12</v>
      </c>
      <c r="F863" s="7" t="s">
        <v>14</v>
      </c>
      <c r="G863" s="9" t="s">
        <v>2302</v>
      </c>
      <c r="H863" s="11" t="s">
        <v>684</v>
      </c>
      <c r="I863" s="20"/>
    </row>
    <row r="864" s="17" customFormat="1" ht="23" customHeight="1" spans="1:9">
      <c r="A864" s="7">
        <v>862</v>
      </c>
      <c r="B864" s="8" t="s">
        <v>2303</v>
      </c>
      <c r="C864" s="9" t="s">
        <v>2304</v>
      </c>
      <c r="D864" s="10"/>
      <c r="E864" s="10" t="s">
        <v>12</v>
      </c>
      <c r="F864" s="7" t="s">
        <v>14</v>
      </c>
      <c r="G864" s="9" t="s">
        <v>2305</v>
      </c>
      <c r="H864" s="11" t="s">
        <v>93</v>
      </c>
      <c r="I864" s="20"/>
    </row>
    <row r="865" s="17" customFormat="1" ht="23" customHeight="1" spans="1:9">
      <c r="A865" s="7">
        <v>863</v>
      </c>
      <c r="B865" s="8" t="s">
        <v>2306</v>
      </c>
      <c r="C865" s="9" t="s">
        <v>2307</v>
      </c>
      <c r="D865" s="10"/>
      <c r="E865" s="10" t="s">
        <v>12</v>
      </c>
      <c r="F865" s="7" t="s">
        <v>14</v>
      </c>
      <c r="G865" s="9" t="s">
        <v>1654</v>
      </c>
      <c r="H865" s="11" t="s">
        <v>210</v>
      </c>
      <c r="I865" s="20"/>
    </row>
    <row r="866" s="17" customFormat="1" ht="23" customHeight="1" spans="1:9">
      <c r="A866" s="7">
        <v>864</v>
      </c>
      <c r="B866" s="8" t="s">
        <v>2308</v>
      </c>
      <c r="C866" s="9" t="s">
        <v>2309</v>
      </c>
      <c r="D866" s="10"/>
      <c r="E866" s="10" t="s">
        <v>12</v>
      </c>
      <c r="F866" s="13" t="s">
        <v>52</v>
      </c>
      <c r="G866" s="9" t="s">
        <v>2310</v>
      </c>
      <c r="H866" s="11" t="s">
        <v>929</v>
      </c>
      <c r="I866" s="20"/>
    </row>
    <row r="867" s="17" customFormat="1" ht="23" customHeight="1" spans="1:9">
      <c r="A867" s="7">
        <v>865</v>
      </c>
      <c r="B867" s="8" t="s">
        <v>2311</v>
      </c>
      <c r="C867" s="9" t="s">
        <v>2312</v>
      </c>
      <c r="D867" s="10"/>
      <c r="E867" s="10" t="s">
        <v>12</v>
      </c>
      <c r="F867" s="7" t="s">
        <v>14</v>
      </c>
      <c r="G867" s="9" t="s">
        <v>856</v>
      </c>
      <c r="H867" s="11" t="s">
        <v>24</v>
      </c>
      <c r="I867" s="20"/>
    </row>
    <row r="868" s="17" customFormat="1" ht="23" customHeight="1" spans="1:9">
      <c r="A868" s="7">
        <v>866</v>
      </c>
      <c r="B868" s="8" t="s">
        <v>2313</v>
      </c>
      <c r="C868" s="9" t="s">
        <v>2314</v>
      </c>
      <c r="D868" s="10"/>
      <c r="E868" s="10" t="s">
        <v>12</v>
      </c>
      <c r="F868" s="13" t="s">
        <v>52</v>
      </c>
      <c r="G868" s="9" t="s">
        <v>2310</v>
      </c>
      <c r="H868" s="11" t="s">
        <v>929</v>
      </c>
      <c r="I868" s="20"/>
    </row>
    <row r="869" s="17" customFormat="1" ht="23" customHeight="1" spans="1:9">
      <c r="A869" s="7">
        <v>867</v>
      </c>
      <c r="B869" s="8" t="s">
        <v>2315</v>
      </c>
      <c r="C869" s="9" t="s">
        <v>2316</v>
      </c>
      <c r="D869" s="10"/>
      <c r="E869" s="10" t="s">
        <v>12</v>
      </c>
      <c r="F869" s="13" t="s">
        <v>52</v>
      </c>
      <c r="G869" s="9" t="s">
        <v>2317</v>
      </c>
      <c r="H869" s="11" t="s">
        <v>1069</v>
      </c>
      <c r="I869" s="20"/>
    </row>
    <row r="870" s="17" customFormat="1" ht="23" customHeight="1" spans="1:9">
      <c r="A870" s="7">
        <v>868</v>
      </c>
      <c r="B870" s="8" t="s">
        <v>2318</v>
      </c>
      <c r="C870" s="9" t="s">
        <v>2319</v>
      </c>
      <c r="D870" s="10"/>
      <c r="E870" s="10" t="s">
        <v>12</v>
      </c>
      <c r="F870" s="7" t="s">
        <v>14</v>
      </c>
      <c r="G870" s="9" t="s">
        <v>293</v>
      </c>
      <c r="H870" s="11" t="s">
        <v>24</v>
      </c>
      <c r="I870" s="20"/>
    </row>
    <row r="871" s="17" customFormat="1" ht="23" customHeight="1" spans="1:9">
      <c r="A871" s="7">
        <v>869</v>
      </c>
      <c r="B871" s="8" t="s">
        <v>2320</v>
      </c>
      <c r="C871" s="9" t="s">
        <v>2321</v>
      </c>
      <c r="D871" s="10"/>
      <c r="E871" s="10" t="s">
        <v>12</v>
      </c>
      <c r="F871" s="7" t="s">
        <v>14</v>
      </c>
      <c r="G871" s="9" t="s">
        <v>2322</v>
      </c>
      <c r="H871" s="11" t="s">
        <v>300</v>
      </c>
      <c r="I871" s="20"/>
    </row>
    <row r="872" s="17" customFormat="1" ht="23" customHeight="1" spans="1:9">
      <c r="A872" s="7">
        <v>870</v>
      </c>
      <c r="B872" s="14" t="s">
        <v>2323</v>
      </c>
      <c r="C872" s="15" t="s">
        <v>2324</v>
      </c>
      <c r="D872" s="14"/>
      <c r="E872" s="14" t="s">
        <v>12</v>
      </c>
      <c r="F872" s="14" t="s">
        <v>27</v>
      </c>
      <c r="G872" s="16" t="s">
        <v>40</v>
      </c>
      <c r="H872" s="15" t="s">
        <v>1231</v>
      </c>
      <c r="I872" s="20"/>
    </row>
    <row r="873" s="17" customFormat="1" ht="23" customHeight="1" spans="1:9">
      <c r="A873" s="7">
        <v>871</v>
      </c>
      <c r="B873" s="8" t="s">
        <v>2325</v>
      </c>
      <c r="C873" s="9" t="s">
        <v>2326</v>
      </c>
      <c r="D873" s="10"/>
      <c r="E873" s="10" t="s">
        <v>12</v>
      </c>
      <c r="F873" s="13" t="s">
        <v>52</v>
      </c>
      <c r="G873" s="9" t="s">
        <v>2327</v>
      </c>
      <c r="H873" s="11" t="s">
        <v>124</v>
      </c>
      <c r="I873" s="20"/>
    </row>
    <row r="874" s="17" customFormat="1" ht="23" customHeight="1" spans="1:9">
      <c r="A874" s="7">
        <v>872</v>
      </c>
      <c r="B874" s="8" t="s">
        <v>2328</v>
      </c>
      <c r="C874" s="9" t="s">
        <v>2329</v>
      </c>
      <c r="D874" s="10"/>
      <c r="E874" s="10" t="s">
        <v>12</v>
      </c>
      <c r="F874" s="13" t="s">
        <v>52</v>
      </c>
      <c r="G874" s="9" t="s">
        <v>2226</v>
      </c>
      <c r="H874" s="11" t="s">
        <v>124</v>
      </c>
      <c r="I874" s="20"/>
    </row>
    <row r="875" s="17" customFormat="1" ht="23" customHeight="1" spans="1:9">
      <c r="A875" s="7">
        <v>873</v>
      </c>
      <c r="B875" s="8" t="s">
        <v>2330</v>
      </c>
      <c r="C875" s="9" t="s">
        <v>2331</v>
      </c>
      <c r="D875" s="10"/>
      <c r="E875" s="10" t="s">
        <v>12</v>
      </c>
      <c r="F875" s="13" t="s">
        <v>52</v>
      </c>
      <c r="G875" s="9" t="s">
        <v>2327</v>
      </c>
      <c r="H875" s="11" t="s">
        <v>124</v>
      </c>
      <c r="I875" s="20"/>
    </row>
    <row r="876" s="17" customFormat="1" ht="23" customHeight="1" spans="1:9">
      <c r="A876" s="7">
        <v>874</v>
      </c>
      <c r="B876" s="8" t="s">
        <v>2332</v>
      </c>
      <c r="C876" s="9" t="s">
        <v>2333</v>
      </c>
      <c r="D876" s="10"/>
      <c r="E876" s="10" t="s">
        <v>12</v>
      </c>
      <c r="F876" s="13" t="s">
        <v>52</v>
      </c>
      <c r="G876" s="9" t="s">
        <v>2254</v>
      </c>
      <c r="H876" s="11" t="s">
        <v>2255</v>
      </c>
      <c r="I876" s="20"/>
    </row>
    <row r="877" s="17" customFormat="1" ht="23" customHeight="1" spans="1:9">
      <c r="A877" s="7">
        <v>875</v>
      </c>
      <c r="B877" s="8" t="s">
        <v>2334</v>
      </c>
      <c r="C877" s="9" t="s">
        <v>2335</v>
      </c>
      <c r="D877" s="10"/>
      <c r="E877" s="10" t="s">
        <v>12</v>
      </c>
      <c r="F877" s="13" t="s">
        <v>52</v>
      </c>
      <c r="G877" s="9" t="s">
        <v>2336</v>
      </c>
      <c r="H877" s="11" t="s">
        <v>120</v>
      </c>
      <c r="I877" s="20"/>
    </row>
    <row r="878" s="17" customFormat="1" ht="23" customHeight="1" spans="1:9">
      <c r="A878" s="7">
        <v>876</v>
      </c>
      <c r="B878" s="8" t="s">
        <v>2337</v>
      </c>
      <c r="C878" s="9" t="s">
        <v>2338</v>
      </c>
      <c r="D878" s="10"/>
      <c r="E878" s="10" t="s">
        <v>12</v>
      </c>
      <c r="F878" s="7" t="s">
        <v>14</v>
      </c>
      <c r="G878" s="9" t="s">
        <v>23</v>
      </c>
      <c r="H878" s="11" t="s">
        <v>24</v>
      </c>
      <c r="I878" s="20"/>
    </row>
    <row r="879" s="17" customFormat="1" ht="23" customHeight="1" spans="1:9">
      <c r="A879" s="7">
        <v>877</v>
      </c>
      <c r="B879" s="14" t="s">
        <v>2339</v>
      </c>
      <c r="C879" s="15" t="s">
        <v>2340</v>
      </c>
      <c r="D879" s="14"/>
      <c r="E879" s="14" t="s">
        <v>12</v>
      </c>
      <c r="F879" s="14" t="s">
        <v>27</v>
      </c>
      <c r="G879" s="16" t="s">
        <v>2275</v>
      </c>
      <c r="H879" s="15" t="s">
        <v>2276</v>
      </c>
      <c r="I879" s="20"/>
    </row>
    <row r="880" s="17" customFormat="1" ht="23" customHeight="1" spans="1:9">
      <c r="A880" s="7">
        <v>878</v>
      </c>
      <c r="B880" s="8" t="s">
        <v>2341</v>
      </c>
      <c r="C880" s="9" t="s">
        <v>2342</v>
      </c>
      <c r="D880" s="10"/>
      <c r="E880" s="10" t="s">
        <v>12</v>
      </c>
      <c r="F880" s="13" t="s">
        <v>52</v>
      </c>
      <c r="G880" s="9" t="s">
        <v>2343</v>
      </c>
      <c r="H880" s="11" t="s">
        <v>2255</v>
      </c>
      <c r="I880" s="20"/>
    </row>
    <row r="881" s="17" customFormat="1" ht="23" customHeight="1" spans="1:9">
      <c r="A881" s="7">
        <v>879</v>
      </c>
      <c r="B881" s="8" t="s">
        <v>2344</v>
      </c>
      <c r="C881" s="9" t="s">
        <v>2345</v>
      </c>
      <c r="D881" s="10"/>
      <c r="E881" s="10" t="s">
        <v>12</v>
      </c>
      <c r="F881" s="13" t="s">
        <v>52</v>
      </c>
      <c r="G881" s="9" t="s">
        <v>2343</v>
      </c>
      <c r="H881" s="11" t="s">
        <v>2255</v>
      </c>
      <c r="I881" s="20"/>
    </row>
    <row r="882" s="17" customFormat="1" ht="23" customHeight="1" spans="1:9">
      <c r="A882" s="7">
        <v>880</v>
      </c>
      <c r="B882" s="8" t="s">
        <v>2346</v>
      </c>
      <c r="C882" s="9" t="s">
        <v>2347</v>
      </c>
      <c r="D882" s="10"/>
      <c r="E882" s="10" t="s">
        <v>12</v>
      </c>
      <c r="F882" s="13" t="s">
        <v>52</v>
      </c>
      <c r="G882" s="9" t="s">
        <v>2336</v>
      </c>
      <c r="H882" s="11" t="s">
        <v>120</v>
      </c>
      <c r="I882" s="20"/>
    </row>
    <row r="883" s="17" customFormat="1" ht="23" customHeight="1" spans="1:9">
      <c r="A883" s="7">
        <v>881</v>
      </c>
      <c r="B883" s="8" t="s">
        <v>2348</v>
      </c>
      <c r="C883" s="9" t="s">
        <v>2349</v>
      </c>
      <c r="D883" s="10"/>
      <c r="E883" s="10" t="s">
        <v>12</v>
      </c>
      <c r="F883" s="7" t="s">
        <v>14</v>
      </c>
      <c r="G883" s="9" t="s">
        <v>2350</v>
      </c>
      <c r="H883" s="11" t="s">
        <v>24</v>
      </c>
      <c r="I883" s="20"/>
    </row>
    <row r="884" s="17" customFormat="1" ht="23" customHeight="1" spans="1:9">
      <c r="A884" s="7">
        <v>882</v>
      </c>
      <c r="B884" s="8" t="s">
        <v>2351</v>
      </c>
      <c r="C884" s="9" t="s">
        <v>2352</v>
      </c>
      <c r="D884" s="10"/>
      <c r="E884" s="10" t="s">
        <v>12</v>
      </c>
      <c r="F884" s="7" t="s">
        <v>14</v>
      </c>
      <c r="G884" s="9" t="s">
        <v>1881</v>
      </c>
      <c r="H884" s="11" t="s">
        <v>24</v>
      </c>
      <c r="I884" s="20"/>
    </row>
    <row r="885" s="17" customFormat="1" ht="23" customHeight="1" spans="1:9">
      <c r="A885" s="7">
        <v>883</v>
      </c>
      <c r="B885" s="14" t="s">
        <v>1473</v>
      </c>
      <c r="C885" s="15" t="s">
        <v>2353</v>
      </c>
      <c r="D885" s="14"/>
      <c r="E885" s="14" t="s">
        <v>12</v>
      </c>
      <c r="F885" s="14" t="s">
        <v>27</v>
      </c>
      <c r="G885" s="16" t="s">
        <v>1302</v>
      </c>
      <c r="H885" s="15" t="s">
        <v>2354</v>
      </c>
      <c r="I885" s="20"/>
    </row>
    <row r="886" s="17" customFormat="1" ht="23" customHeight="1" spans="1:9">
      <c r="A886" s="7">
        <v>884</v>
      </c>
      <c r="B886" s="8" t="s">
        <v>2355</v>
      </c>
      <c r="C886" s="9" t="s">
        <v>2356</v>
      </c>
      <c r="D886" s="10"/>
      <c r="E886" s="10" t="s">
        <v>12</v>
      </c>
      <c r="F886" s="13" t="s">
        <v>52</v>
      </c>
      <c r="G886" s="9" t="s">
        <v>2357</v>
      </c>
      <c r="H886" s="11" t="s">
        <v>1569</v>
      </c>
      <c r="I886" s="20"/>
    </row>
    <row r="887" s="17" customFormat="1" ht="23" customHeight="1" spans="1:9">
      <c r="A887" s="7">
        <v>885</v>
      </c>
      <c r="B887" s="8" t="s">
        <v>2358</v>
      </c>
      <c r="C887" s="9" t="s">
        <v>2359</v>
      </c>
      <c r="D887" s="10"/>
      <c r="E887" s="10" t="s">
        <v>12</v>
      </c>
      <c r="F887" s="13" t="s">
        <v>52</v>
      </c>
      <c r="G887" s="9" t="s">
        <v>2360</v>
      </c>
      <c r="H887" s="11" t="s">
        <v>124</v>
      </c>
      <c r="I887" s="20"/>
    </row>
    <row r="888" s="17" customFormat="1" ht="23" customHeight="1" spans="1:9">
      <c r="A888" s="7">
        <v>886</v>
      </c>
      <c r="B888" s="8" t="s">
        <v>2361</v>
      </c>
      <c r="C888" s="9" t="s">
        <v>2362</v>
      </c>
      <c r="D888" s="10"/>
      <c r="E888" s="10" t="s">
        <v>12</v>
      </c>
      <c r="F888" s="7" t="s">
        <v>14</v>
      </c>
      <c r="G888" s="9" t="s">
        <v>2363</v>
      </c>
      <c r="H888" s="11" t="s">
        <v>300</v>
      </c>
      <c r="I888" s="20"/>
    </row>
    <row r="889" s="17" customFormat="1" ht="23" customHeight="1" spans="1:9">
      <c r="A889" s="7">
        <v>887</v>
      </c>
      <c r="B889" s="14" t="s">
        <v>2364</v>
      </c>
      <c r="C889" s="14" t="s">
        <v>2365</v>
      </c>
      <c r="D889" s="14"/>
      <c r="E889" s="14" t="s">
        <v>12</v>
      </c>
      <c r="F889" s="14" t="s">
        <v>27</v>
      </c>
      <c r="G889" s="16" t="s">
        <v>1865</v>
      </c>
      <c r="H889" s="15" t="s">
        <v>2366</v>
      </c>
      <c r="I889" s="20"/>
    </row>
    <row r="890" customHeight="1" spans="1:9">
      <c r="A890" s="7">
        <v>888</v>
      </c>
      <c r="B890" s="8" t="s">
        <v>2367</v>
      </c>
      <c r="C890" s="9" t="s">
        <v>2368</v>
      </c>
      <c r="D890" s="10"/>
      <c r="E890" s="10" t="s">
        <v>12</v>
      </c>
      <c r="F890" s="7" t="s">
        <v>14</v>
      </c>
      <c r="G890" s="9" t="s">
        <v>2369</v>
      </c>
      <c r="H890" s="11" t="s">
        <v>24</v>
      </c>
      <c r="I890" s="20"/>
    </row>
    <row r="891" customHeight="1" spans="1:9">
      <c r="A891" s="7">
        <v>889</v>
      </c>
      <c r="B891" s="8" t="s">
        <v>2370</v>
      </c>
      <c r="C891" s="9" t="s">
        <v>2371</v>
      </c>
      <c r="D891" s="10"/>
      <c r="E891" s="10" t="s">
        <v>12</v>
      </c>
      <c r="F891" s="13" t="s">
        <v>52</v>
      </c>
      <c r="G891" s="9" t="s">
        <v>2372</v>
      </c>
      <c r="H891" s="11" t="s">
        <v>1845</v>
      </c>
      <c r="I891" s="20"/>
    </row>
    <row r="892" customHeight="1" spans="1:9">
      <c r="A892" s="7">
        <v>890</v>
      </c>
      <c r="B892" s="8" t="s">
        <v>2373</v>
      </c>
      <c r="C892" s="9" t="s">
        <v>2374</v>
      </c>
      <c r="D892" s="10"/>
      <c r="E892" s="10" t="s">
        <v>12</v>
      </c>
      <c r="F892" s="7" t="s">
        <v>14</v>
      </c>
      <c r="G892" s="9" t="s">
        <v>2375</v>
      </c>
      <c r="H892" s="11" t="s">
        <v>24</v>
      </c>
      <c r="I892" s="20"/>
    </row>
    <row r="893" customHeight="1" spans="1:9">
      <c r="A893" s="7">
        <v>891</v>
      </c>
      <c r="B893" s="8" t="s">
        <v>2376</v>
      </c>
      <c r="C893" s="9" t="s">
        <v>2377</v>
      </c>
      <c r="D893" s="12"/>
      <c r="E893" s="10" t="s">
        <v>12</v>
      </c>
      <c r="F893" s="13" t="s">
        <v>52</v>
      </c>
      <c r="G893" s="9" t="s">
        <v>2378</v>
      </c>
      <c r="H893" s="11" t="s">
        <v>2379</v>
      </c>
      <c r="I893" s="20"/>
    </row>
  </sheetData>
  <sheetProtection formatCells="0" insertHyperlinks="0" autoFilter="0"/>
  <sortState ref="A3:I893">
    <sortCondition ref="D3" descending="1"/>
  </sortState>
  <mergeCells count="1">
    <mergeCell ref="A1:I1"/>
  </mergeCells>
  <conditionalFormatting sqref="B890:B892">
    <cfRule type="duplicateValues" dxfId="0" priority="1"/>
    <cfRule type="duplicateValues" dxfId="0" priority="2"/>
    <cfRule type="duplicateValues" dxfId="0" priority="3"/>
    <cfRule type="duplicateValues" dxfId="1" priority="4"/>
  </conditionalFormatting>
  <pageMargins left="0.700694444444445" right="0.472222222222222" top="0.590277777777778" bottom="0.432638888888889" header="0.298611111111111" footer="0.298611111111111"/>
  <pageSetup paperSize="9" orientation="portrait" horizontalDpi="60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5"/>
  <sheetViews>
    <sheetView tabSelected="1" workbookViewId="0">
      <selection activeCell="I18" sqref="I18"/>
    </sheetView>
  </sheetViews>
  <sheetFormatPr defaultColWidth="9" defaultRowHeight="21" customHeight="1"/>
  <cols>
    <col min="1" max="1" width="5.93333333333333" style="19" customWidth="1"/>
    <col min="2" max="2" width="12.75" style="19" customWidth="1"/>
    <col min="3" max="3" width="23.25" style="19" customWidth="1"/>
    <col min="4" max="4" width="9" style="19" customWidth="1"/>
    <col min="5" max="5" width="9" style="19"/>
    <col min="6" max="6" width="7.25" style="19" customWidth="1"/>
    <col min="7" max="7" width="22.8083333333333" style="19" hidden="1" customWidth="1"/>
    <col min="8" max="8" width="29" style="19" hidden="1" customWidth="1"/>
    <col min="9" max="9" width="24.825" style="19" customWidth="1"/>
    <col min="10" max="16384" width="9" style="19"/>
  </cols>
  <sheetData>
    <row r="1" s="1" customFormat="1" ht="32" customHeight="1" spans="1:9">
      <c r="A1" s="23" t="s">
        <v>2380</v>
      </c>
      <c r="B1" s="24"/>
      <c r="C1" s="24"/>
      <c r="D1" s="24"/>
      <c r="E1" s="24"/>
      <c r="F1" s="24"/>
      <c r="G1" s="24"/>
      <c r="H1" s="24"/>
      <c r="I1" s="24"/>
    </row>
    <row r="2" s="1" customFormat="1" ht="35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customHeight="1" spans="1:9">
      <c r="A3" s="25">
        <v>1</v>
      </c>
      <c r="B3" s="26" t="s">
        <v>10</v>
      </c>
      <c r="C3" s="27" t="s">
        <v>11</v>
      </c>
      <c r="D3" s="28" t="s">
        <v>12</v>
      </c>
      <c r="E3" s="28" t="s">
        <v>13</v>
      </c>
      <c r="F3" s="25" t="s">
        <v>14</v>
      </c>
      <c r="G3" s="27" t="s">
        <v>15</v>
      </c>
      <c r="H3" s="29" t="s">
        <v>16</v>
      </c>
      <c r="I3" s="30"/>
    </row>
    <row r="4" s="2" customFormat="1" customHeight="1" spans="1:9">
      <c r="A4" s="7">
        <v>2</v>
      </c>
      <c r="B4" s="8" t="s">
        <v>17</v>
      </c>
      <c r="C4" s="9" t="s">
        <v>18</v>
      </c>
      <c r="D4" s="10" t="s">
        <v>12</v>
      </c>
      <c r="E4" s="10" t="s">
        <v>13</v>
      </c>
      <c r="F4" s="7" t="s">
        <v>14</v>
      </c>
      <c r="G4" s="9" t="s">
        <v>19</v>
      </c>
      <c r="H4" s="11" t="s">
        <v>20</v>
      </c>
      <c r="I4" s="20"/>
    </row>
    <row r="5" s="2" customFormat="1" customHeight="1" spans="1:9">
      <c r="A5" s="7">
        <v>3</v>
      </c>
      <c r="B5" s="8" t="s">
        <v>21</v>
      </c>
      <c r="C5" s="9" t="s">
        <v>22</v>
      </c>
      <c r="D5" s="10" t="s">
        <v>12</v>
      </c>
      <c r="E5" s="10" t="s">
        <v>13</v>
      </c>
      <c r="F5" s="7" t="s">
        <v>14</v>
      </c>
      <c r="G5" s="9" t="s">
        <v>23</v>
      </c>
      <c r="H5" s="11" t="s">
        <v>24</v>
      </c>
      <c r="I5" s="20"/>
    </row>
    <row r="6" s="2" customFormat="1" customHeight="1" spans="1:9">
      <c r="A6" s="7">
        <v>4</v>
      </c>
      <c r="B6" s="14" t="s">
        <v>25</v>
      </c>
      <c r="C6" s="15" t="s">
        <v>26</v>
      </c>
      <c r="D6" s="14" t="s">
        <v>12</v>
      </c>
      <c r="E6" s="14" t="s">
        <v>13</v>
      </c>
      <c r="F6" s="14" t="s">
        <v>27</v>
      </c>
      <c r="G6" s="16" t="s">
        <v>28</v>
      </c>
      <c r="H6" s="15" t="s">
        <v>29</v>
      </c>
      <c r="I6" s="20"/>
    </row>
    <row r="7" s="2" customFormat="1" customHeight="1" spans="1:9">
      <c r="A7" s="7">
        <v>5</v>
      </c>
      <c r="B7" s="14" t="s">
        <v>30</v>
      </c>
      <c r="C7" s="15" t="s">
        <v>31</v>
      </c>
      <c r="D7" s="14" t="s">
        <v>12</v>
      </c>
      <c r="E7" s="14" t="s">
        <v>13</v>
      </c>
      <c r="F7" s="14" t="s">
        <v>27</v>
      </c>
      <c r="G7" s="16" t="s">
        <v>32</v>
      </c>
      <c r="H7" s="15" t="s">
        <v>33</v>
      </c>
      <c r="I7" s="20"/>
    </row>
    <row r="8" s="2" customFormat="1" customHeight="1" spans="1:9">
      <c r="A8" s="7">
        <v>6</v>
      </c>
      <c r="B8" s="14" t="s">
        <v>34</v>
      </c>
      <c r="C8" s="15" t="s">
        <v>35</v>
      </c>
      <c r="D8" s="14" t="s">
        <v>12</v>
      </c>
      <c r="E8" s="14" t="s">
        <v>13</v>
      </c>
      <c r="F8" s="14" t="s">
        <v>27</v>
      </c>
      <c r="G8" s="16" t="s">
        <v>36</v>
      </c>
      <c r="H8" s="15" t="s">
        <v>37</v>
      </c>
      <c r="I8" s="20"/>
    </row>
    <row r="9" s="2" customFormat="1" customHeight="1" spans="1:9">
      <c r="A9" s="7">
        <v>7</v>
      </c>
      <c r="B9" s="14" t="s">
        <v>38</v>
      </c>
      <c r="C9" s="15" t="s">
        <v>39</v>
      </c>
      <c r="D9" s="14" t="s">
        <v>12</v>
      </c>
      <c r="E9" s="14" t="s">
        <v>13</v>
      </c>
      <c r="F9" s="14" t="s">
        <v>27</v>
      </c>
      <c r="G9" s="16" t="s">
        <v>40</v>
      </c>
      <c r="H9" s="15" t="s">
        <v>41</v>
      </c>
      <c r="I9" s="20"/>
    </row>
    <row r="10" s="2" customFormat="1" customHeight="1" spans="1:9">
      <c r="A10" s="7">
        <v>8</v>
      </c>
      <c r="B10" s="8" t="s">
        <v>42</v>
      </c>
      <c r="C10" s="9" t="s">
        <v>43</v>
      </c>
      <c r="D10" s="10" t="s">
        <v>12</v>
      </c>
      <c r="E10" s="10" t="s">
        <v>13</v>
      </c>
      <c r="F10" s="7" t="s">
        <v>14</v>
      </c>
      <c r="G10" s="9" t="s">
        <v>44</v>
      </c>
      <c r="H10" s="11" t="s">
        <v>45</v>
      </c>
      <c r="I10" s="20"/>
    </row>
    <row r="11" s="2" customFormat="1" customHeight="1" spans="1:9">
      <c r="A11" s="7">
        <v>9</v>
      </c>
      <c r="B11" s="8" t="s">
        <v>46</v>
      </c>
      <c r="C11" s="9" t="s">
        <v>47</v>
      </c>
      <c r="D11" s="10" t="s">
        <v>12</v>
      </c>
      <c r="E11" s="10" t="s">
        <v>13</v>
      </c>
      <c r="F11" s="7" t="s">
        <v>14</v>
      </c>
      <c r="G11" s="9" t="s">
        <v>48</v>
      </c>
      <c r="H11" s="11" t="s">
        <v>49</v>
      </c>
      <c r="I11" s="20"/>
    </row>
    <row r="12" s="2" customFormat="1" customHeight="1" spans="1:9">
      <c r="A12" s="7">
        <v>10</v>
      </c>
      <c r="B12" s="8" t="s">
        <v>50</v>
      </c>
      <c r="C12" s="9" t="s">
        <v>51</v>
      </c>
      <c r="D12" s="12" t="s">
        <v>12</v>
      </c>
      <c r="E12" s="12" t="s">
        <v>13</v>
      </c>
      <c r="F12" s="13" t="s">
        <v>52</v>
      </c>
      <c r="G12" s="9" t="s">
        <v>53</v>
      </c>
      <c r="H12" s="11" t="s">
        <v>54</v>
      </c>
      <c r="I12" s="20"/>
    </row>
    <row r="13" s="2" customFormat="1" customHeight="1" spans="1:9">
      <c r="A13" s="7">
        <v>11</v>
      </c>
      <c r="B13" s="8" t="s">
        <v>55</v>
      </c>
      <c r="C13" s="9" t="s">
        <v>56</v>
      </c>
      <c r="D13" s="12" t="s">
        <v>12</v>
      </c>
      <c r="E13" s="12" t="s">
        <v>13</v>
      </c>
      <c r="F13" s="13" t="s">
        <v>52</v>
      </c>
      <c r="G13" s="9" t="s">
        <v>57</v>
      </c>
      <c r="H13" s="11" t="s">
        <v>58</v>
      </c>
      <c r="I13" s="20"/>
    </row>
    <row r="14" s="2" customFormat="1" customHeight="1" spans="1:9">
      <c r="A14" s="7">
        <v>12</v>
      </c>
      <c r="B14" s="8" t="s">
        <v>59</v>
      </c>
      <c r="C14" s="9" t="s">
        <v>60</v>
      </c>
      <c r="D14" s="12" t="s">
        <v>12</v>
      </c>
      <c r="E14" s="12" t="s">
        <v>13</v>
      </c>
      <c r="F14" s="13" t="s">
        <v>52</v>
      </c>
      <c r="G14" s="9" t="s">
        <v>57</v>
      </c>
      <c r="H14" s="11" t="s">
        <v>58</v>
      </c>
      <c r="I14" s="20"/>
    </row>
    <row r="15" s="2" customFormat="1" customHeight="1" spans="1:9">
      <c r="A15" s="7">
        <v>13</v>
      </c>
      <c r="B15" s="8" t="s">
        <v>61</v>
      </c>
      <c r="C15" s="9" t="s">
        <v>62</v>
      </c>
      <c r="D15" s="10" t="s">
        <v>12</v>
      </c>
      <c r="E15" s="10" t="s">
        <v>13</v>
      </c>
      <c r="F15" s="7" t="s">
        <v>14</v>
      </c>
      <c r="G15" s="9" t="s">
        <v>63</v>
      </c>
      <c r="H15" s="11" t="s">
        <v>24</v>
      </c>
      <c r="I15" s="20"/>
    </row>
    <row r="16" s="2" customFormat="1" customHeight="1" spans="1:9">
      <c r="A16" s="7">
        <v>14</v>
      </c>
      <c r="B16" s="8" t="s">
        <v>64</v>
      </c>
      <c r="C16" s="9" t="s">
        <v>65</v>
      </c>
      <c r="D16" s="10" t="s">
        <v>12</v>
      </c>
      <c r="E16" s="10" t="s">
        <v>13</v>
      </c>
      <c r="F16" s="7" t="s">
        <v>14</v>
      </c>
      <c r="G16" s="9" t="s">
        <v>66</v>
      </c>
      <c r="H16" s="11" t="s">
        <v>24</v>
      </c>
      <c r="I16" s="20"/>
    </row>
    <row r="17" s="2" customFormat="1" customHeight="1" spans="1:9">
      <c r="A17" s="7">
        <v>15</v>
      </c>
      <c r="B17" s="8" t="s">
        <v>67</v>
      </c>
      <c r="C17" s="9" t="s">
        <v>68</v>
      </c>
      <c r="D17" s="12" t="s">
        <v>12</v>
      </c>
      <c r="E17" s="12" t="s">
        <v>13</v>
      </c>
      <c r="F17" s="13" t="s">
        <v>52</v>
      </c>
      <c r="G17" s="9" t="s">
        <v>69</v>
      </c>
      <c r="H17" s="11" t="s">
        <v>70</v>
      </c>
      <c r="I17" s="20"/>
    </row>
    <row r="18" s="2" customFormat="1" customHeight="1" spans="1:9">
      <c r="A18" s="7">
        <v>16</v>
      </c>
      <c r="B18" s="8" t="s">
        <v>71</v>
      </c>
      <c r="C18" s="9" t="s">
        <v>72</v>
      </c>
      <c r="D18" s="12" t="s">
        <v>12</v>
      </c>
      <c r="E18" s="12" t="s">
        <v>13</v>
      </c>
      <c r="F18" s="13" t="s">
        <v>52</v>
      </c>
      <c r="G18" s="9" t="s">
        <v>73</v>
      </c>
      <c r="H18" s="11" t="s">
        <v>74</v>
      </c>
      <c r="I18" s="20"/>
    </row>
    <row r="19" s="2" customFormat="1" customHeight="1" spans="1:9">
      <c r="A19" s="7">
        <v>17</v>
      </c>
      <c r="B19" s="8" t="s">
        <v>75</v>
      </c>
      <c r="C19" s="9" t="s">
        <v>76</v>
      </c>
      <c r="D19" s="12" t="s">
        <v>12</v>
      </c>
      <c r="E19" s="12" t="s">
        <v>13</v>
      </c>
      <c r="F19" s="13" t="s">
        <v>52</v>
      </c>
      <c r="G19" s="9" t="s">
        <v>77</v>
      </c>
      <c r="H19" s="11" t="s">
        <v>78</v>
      </c>
      <c r="I19" s="20"/>
    </row>
    <row r="20" s="2" customFormat="1" customHeight="1" spans="1:9">
      <c r="A20" s="7">
        <v>18</v>
      </c>
      <c r="B20" s="8" t="s">
        <v>79</v>
      </c>
      <c r="C20" s="9" t="s">
        <v>80</v>
      </c>
      <c r="D20" s="12" t="s">
        <v>12</v>
      </c>
      <c r="E20" s="12" t="s">
        <v>13</v>
      </c>
      <c r="F20" s="13" t="s">
        <v>52</v>
      </c>
      <c r="G20" s="9" t="s">
        <v>81</v>
      </c>
      <c r="H20" s="11" t="s">
        <v>82</v>
      </c>
      <c r="I20" s="20"/>
    </row>
    <row r="21" s="2" customFormat="1" customHeight="1" spans="1:9">
      <c r="A21" s="7">
        <v>19</v>
      </c>
      <c r="B21" s="14" t="s">
        <v>83</v>
      </c>
      <c r="C21" s="15" t="s">
        <v>84</v>
      </c>
      <c r="D21" s="14" t="s">
        <v>12</v>
      </c>
      <c r="E21" s="14" t="s">
        <v>13</v>
      </c>
      <c r="F21" s="14" t="s">
        <v>27</v>
      </c>
      <c r="G21" s="16" t="s">
        <v>32</v>
      </c>
      <c r="H21" s="15" t="s">
        <v>85</v>
      </c>
      <c r="I21" s="20"/>
    </row>
    <row r="22" s="2" customFormat="1" customHeight="1" spans="1:9">
      <c r="A22" s="7">
        <v>20</v>
      </c>
      <c r="B22" s="8" t="s">
        <v>86</v>
      </c>
      <c r="C22" s="9" t="s">
        <v>87</v>
      </c>
      <c r="D22" s="10" t="s">
        <v>12</v>
      </c>
      <c r="E22" s="10" t="s">
        <v>13</v>
      </c>
      <c r="F22" s="7" t="s">
        <v>14</v>
      </c>
      <c r="G22" s="9" t="s">
        <v>88</v>
      </c>
      <c r="H22" s="11" t="s">
        <v>89</v>
      </c>
      <c r="I22" s="20"/>
    </row>
    <row r="23" s="2" customFormat="1" customHeight="1" spans="1:9">
      <c r="A23" s="7">
        <v>21</v>
      </c>
      <c r="B23" s="8" t="s">
        <v>90</v>
      </c>
      <c r="C23" s="9" t="s">
        <v>91</v>
      </c>
      <c r="D23" s="10" t="s">
        <v>12</v>
      </c>
      <c r="E23" s="10" t="s">
        <v>13</v>
      </c>
      <c r="F23" s="7" t="s">
        <v>14</v>
      </c>
      <c r="G23" s="9" t="s">
        <v>92</v>
      </c>
      <c r="H23" s="11" t="s">
        <v>93</v>
      </c>
      <c r="I23" s="20"/>
    </row>
    <row r="24" s="2" customFormat="1" customHeight="1" spans="1:9">
      <c r="A24" s="7">
        <v>22</v>
      </c>
      <c r="B24" s="8" t="s">
        <v>94</v>
      </c>
      <c r="C24" s="9" t="s">
        <v>95</v>
      </c>
      <c r="D24" s="12" t="s">
        <v>12</v>
      </c>
      <c r="E24" s="12" t="s">
        <v>13</v>
      </c>
      <c r="F24" s="13" t="s">
        <v>52</v>
      </c>
      <c r="G24" s="9" t="s">
        <v>96</v>
      </c>
      <c r="H24" s="11" t="s">
        <v>97</v>
      </c>
      <c r="I24" s="20"/>
    </row>
    <row r="25" s="2" customFormat="1" customHeight="1" spans="1:9">
      <c r="A25" s="7">
        <v>23</v>
      </c>
      <c r="B25" s="8" t="s">
        <v>98</v>
      </c>
      <c r="C25" s="9" t="s">
        <v>99</v>
      </c>
      <c r="D25" s="12" t="s">
        <v>12</v>
      </c>
      <c r="E25" s="12" t="s">
        <v>13</v>
      </c>
      <c r="F25" s="13" t="s">
        <v>52</v>
      </c>
      <c r="G25" s="9" t="s">
        <v>100</v>
      </c>
      <c r="H25" s="11" t="s">
        <v>101</v>
      </c>
      <c r="I25" s="20"/>
    </row>
    <row r="26" s="2" customFormat="1" customHeight="1" spans="1:9">
      <c r="A26" s="7">
        <v>24</v>
      </c>
      <c r="B26" s="14" t="s">
        <v>102</v>
      </c>
      <c r="C26" s="15" t="s">
        <v>103</v>
      </c>
      <c r="D26" s="14" t="s">
        <v>12</v>
      </c>
      <c r="E26" s="14" t="s">
        <v>13</v>
      </c>
      <c r="F26" s="14" t="s">
        <v>27</v>
      </c>
      <c r="G26" s="16" t="s">
        <v>32</v>
      </c>
      <c r="H26" s="15" t="s">
        <v>104</v>
      </c>
      <c r="I26" s="20"/>
    </row>
    <row r="27" s="2" customFormat="1" customHeight="1" spans="1:9">
      <c r="A27" s="7">
        <v>25</v>
      </c>
      <c r="B27" s="8" t="s">
        <v>105</v>
      </c>
      <c r="C27" s="9" t="s">
        <v>106</v>
      </c>
      <c r="D27" s="10" t="s">
        <v>12</v>
      </c>
      <c r="E27" s="10" t="s">
        <v>13</v>
      </c>
      <c r="F27" s="7" t="s">
        <v>14</v>
      </c>
      <c r="G27" s="9" t="s">
        <v>107</v>
      </c>
      <c r="H27" s="11" t="s">
        <v>108</v>
      </c>
      <c r="I27" s="20"/>
    </row>
    <row r="28" s="2" customFormat="1" customHeight="1" spans="1:9">
      <c r="A28" s="7">
        <v>26</v>
      </c>
      <c r="B28" s="8" t="s">
        <v>109</v>
      </c>
      <c r="C28" s="9" t="s">
        <v>110</v>
      </c>
      <c r="D28" s="12" t="s">
        <v>12</v>
      </c>
      <c r="E28" s="12" t="s">
        <v>13</v>
      </c>
      <c r="F28" s="13" t="s">
        <v>52</v>
      </c>
      <c r="G28" s="9" t="s">
        <v>111</v>
      </c>
      <c r="H28" s="11" t="s">
        <v>112</v>
      </c>
      <c r="I28" s="20"/>
    </row>
    <row r="29" s="2" customFormat="1" customHeight="1" spans="1:9">
      <c r="A29" s="7">
        <v>27</v>
      </c>
      <c r="B29" s="8" t="s">
        <v>113</v>
      </c>
      <c r="C29" s="9" t="s">
        <v>114</v>
      </c>
      <c r="D29" s="12" t="s">
        <v>12</v>
      </c>
      <c r="E29" s="12" t="s">
        <v>13</v>
      </c>
      <c r="F29" s="13" t="s">
        <v>52</v>
      </c>
      <c r="G29" s="9" t="s">
        <v>115</v>
      </c>
      <c r="H29" s="11" t="s">
        <v>116</v>
      </c>
      <c r="I29" s="20"/>
    </row>
    <row r="30" s="2" customFormat="1" customHeight="1" spans="1:9">
      <c r="A30" s="7">
        <v>28</v>
      </c>
      <c r="B30" s="8" t="s">
        <v>117</v>
      </c>
      <c r="C30" s="9" t="s">
        <v>118</v>
      </c>
      <c r="D30" s="12" t="s">
        <v>12</v>
      </c>
      <c r="E30" s="12" t="s">
        <v>13</v>
      </c>
      <c r="F30" s="13" t="s">
        <v>52</v>
      </c>
      <c r="G30" s="9" t="s">
        <v>119</v>
      </c>
      <c r="H30" s="11" t="s">
        <v>120</v>
      </c>
      <c r="I30" s="20"/>
    </row>
    <row r="31" s="2" customFormat="1" customHeight="1" spans="1:9">
      <c r="A31" s="7">
        <v>29</v>
      </c>
      <c r="B31" s="8" t="s">
        <v>121</v>
      </c>
      <c r="C31" s="9" t="s">
        <v>122</v>
      </c>
      <c r="D31" s="12" t="s">
        <v>12</v>
      </c>
      <c r="E31" s="12" t="s">
        <v>13</v>
      </c>
      <c r="F31" s="13" t="s">
        <v>52</v>
      </c>
      <c r="G31" s="9" t="s">
        <v>123</v>
      </c>
      <c r="H31" s="11" t="s">
        <v>124</v>
      </c>
      <c r="I31" s="20"/>
    </row>
    <row r="32" s="2" customFormat="1" customHeight="1" spans="1:9">
      <c r="A32" s="7">
        <v>30</v>
      </c>
      <c r="B32" s="8" t="s">
        <v>125</v>
      </c>
      <c r="C32" s="9" t="s">
        <v>126</v>
      </c>
      <c r="D32" s="10" t="s">
        <v>12</v>
      </c>
      <c r="E32" s="10" t="s">
        <v>13</v>
      </c>
      <c r="F32" s="7" t="s">
        <v>14</v>
      </c>
      <c r="G32" s="9" t="s">
        <v>127</v>
      </c>
      <c r="H32" s="11" t="s">
        <v>24</v>
      </c>
      <c r="I32" s="20"/>
    </row>
    <row r="33" s="2" customFormat="1" customHeight="1" spans="1:9">
      <c r="A33" s="7">
        <v>31</v>
      </c>
      <c r="B33" s="8" t="s">
        <v>128</v>
      </c>
      <c r="C33" s="9" t="s">
        <v>129</v>
      </c>
      <c r="D33" s="10" t="s">
        <v>12</v>
      </c>
      <c r="E33" s="10" t="s">
        <v>13</v>
      </c>
      <c r="F33" s="7" t="s">
        <v>14</v>
      </c>
      <c r="G33" s="9" t="s">
        <v>130</v>
      </c>
      <c r="H33" s="11" t="s">
        <v>131</v>
      </c>
      <c r="I33" s="20"/>
    </row>
    <row r="34" s="2" customFormat="1" customHeight="1" spans="1:9">
      <c r="A34" s="7">
        <v>32</v>
      </c>
      <c r="B34" s="8" t="s">
        <v>132</v>
      </c>
      <c r="C34" s="9" t="s">
        <v>133</v>
      </c>
      <c r="D34" s="10" t="s">
        <v>12</v>
      </c>
      <c r="E34" s="10" t="s">
        <v>13</v>
      </c>
      <c r="F34" s="7" t="s">
        <v>14</v>
      </c>
      <c r="G34" s="9" t="s">
        <v>134</v>
      </c>
      <c r="H34" s="11" t="s">
        <v>24</v>
      </c>
      <c r="I34" s="20"/>
    </row>
    <row r="35" s="2" customFormat="1" customHeight="1" spans="1:9">
      <c r="A35" s="7">
        <v>33</v>
      </c>
      <c r="B35" s="8" t="s">
        <v>135</v>
      </c>
      <c r="C35" s="9" t="s">
        <v>136</v>
      </c>
      <c r="D35" s="12" t="s">
        <v>12</v>
      </c>
      <c r="E35" s="12" t="s">
        <v>13</v>
      </c>
      <c r="F35" s="13" t="s">
        <v>52</v>
      </c>
      <c r="G35" s="9" t="s">
        <v>111</v>
      </c>
      <c r="H35" s="11" t="s">
        <v>112</v>
      </c>
      <c r="I35" s="20"/>
    </row>
    <row r="36" s="2" customFormat="1" customHeight="1" spans="1:9">
      <c r="A36" s="7">
        <v>34</v>
      </c>
      <c r="B36" s="14" t="s">
        <v>137</v>
      </c>
      <c r="C36" s="15" t="s">
        <v>138</v>
      </c>
      <c r="D36" s="14" t="s">
        <v>12</v>
      </c>
      <c r="E36" s="14" t="s">
        <v>13</v>
      </c>
      <c r="F36" s="14" t="s">
        <v>27</v>
      </c>
      <c r="G36" s="16" t="s">
        <v>139</v>
      </c>
      <c r="H36" s="15" t="s">
        <v>140</v>
      </c>
      <c r="I36" s="20"/>
    </row>
    <row r="37" s="2" customFormat="1" customHeight="1" spans="1:9">
      <c r="A37" s="7">
        <v>35</v>
      </c>
      <c r="B37" s="14" t="s">
        <v>141</v>
      </c>
      <c r="C37" s="15" t="s">
        <v>142</v>
      </c>
      <c r="D37" s="14" t="s">
        <v>12</v>
      </c>
      <c r="E37" s="14" t="s">
        <v>13</v>
      </c>
      <c r="F37" s="14" t="s">
        <v>27</v>
      </c>
      <c r="G37" s="16" t="s">
        <v>32</v>
      </c>
      <c r="H37" s="15" t="s">
        <v>143</v>
      </c>
      <c r="I37" s="20"/>
    </row>
    <row r="38" s="2" customFormat="1" customHeight="1" spans="1:9">
      <c r="A38" s="7">
        <v>36</v>
      </c>
      <c r="B38" s="14" t="s">
        <v>144</v>
      </c>
      <c r="C38" s="15" t="s">
        <v>145</v>
      </c>
      <c r="D38" s="14" t="s">
        <v>12</v>
      </c>
      <c r="E38" s="14" t="s">
        <v>13</v>
      </c>
      <c r="F38" s="14" t="s">
        <v>27</v>
      </c>
      <c r="G38" s="16" t="s">
        <v>32</v>
      </c>
      <c r="H38" s="15" t="s">
        <v>146</v>
      </c>
      <c r="I38" s="20"/>
    </row>
    <row r="39" s="2" customFormat="1" customHeight="1" spans="1:9">
      <c r="A39" s="7">
        <v>37</v>
      </c>
      <c r="B39" s="14" t="s">
        <v>147</v>
      </c>
      <c r="C39" s="15" t="s">
        <v>148</v>
      </c>
      <c r="D39" s="14" t="s">
        <v>12</v>
      </c>
      <c r="E39" s="14" t="s">
        <v>13</v>
      </c>
      <c r="F39" s="14" t="s">
        <v>27</v>
      </c>
      <c r="G39" s="16" t="s">
        <v>32</v>
      </c>
      <c r="H39" s="15" t="s">
        <v>146</v>
      </c>
      <c r="I39" s="20"/>
    </row>
    <row r="40" s="2" customFormat="1" customHeight="1" spans="1:9">
      <c r="A40" s="7">
        <v>38</v>
      </c>
      <c r="B40" s="8" t="s">
        <v>149</v>
      </c>
      <c r="C40" s="9" t="s">
        <v>150</v>
      </c>
      <c r="D40" s="10" t="s">
        <v>12</v>
      </c>
      <c r="E40" s="10" t="s">
        <v>13</v>
      </c>
      <c r="F40" s="7" t="s">
        <v>14</v>
      </c>
      <c r="G40" s="9" t="s">
        <v>151</v>
      </c>
      <c r="H40" s="11" t="s">
        <v>152</v>
      </c>
      <c r="I40" s="20"/>
    </row>
    <row r="41" s="2" customFormat="1" customHeight="1" spans="1:9">
      <c r="A41" s="7">
        <v>39</v>
      </c>
      <c r="B41" s="8" t="s">
        <v>153</v>
      </c>
      <c r="C41" s="9" t="s">
        <v>154</v>
      </c>
      <c r="D41" s="10" t="s">
        <v>12</v>
      </c>
      <c r="E41" s="10" t="s">
        <v>13</v>
      </c>
      <c r="F41" s="7" t="s">
        <v>14</v>
      </c>
      <c r="G41" s="9" t="s">
        <v>155</v>
      </c>
      <c r="H41" s="11" t="s">
        <v>20</v>
      </c>
      <c r="I41" s="20"/>
    </row>
    <row r="42" s="2" customFormat="1" customHeight="1" spans="1:9">
      <c r="A42" s="7">
        <v>40</v>
      </c>
      <c r="B42" s="8" t="s">
        <v>156</v>
      </c>
      <c r="C42" s="9" t="s">
        <v>157</v>
      </c>
      <c r="D42" s="10" t="s">
        <v>12</v>
      </c>
      <c r="E42" s="10" t="s">
        <v>13</v>
      </c>
      <c r="F42" s="7" t="s">
        <v>14</v>
      </c>
      <c r="G42" s="9" t="s">
        <v>158</v>
      </c>
      <c r="H42" s="11" t="s">
        <v>24</v>
      </c>
      <c r="I42" s="20"/>
    </row>
    <row r="43" s="2" customFormat="1" customHeight="1" spans="1:9">
      <c r="A43" s="7">
        <v>41</v>
      </c>
      <c r="B43" s="8" t="s">
        <v>159</v>
      </c>
      <c r="C43" s="9" t="s">
        <v>160</v>
      </c>
      <c r="D43" s="10" t="s">
        <v>12</v>
      </c>
      <c r="E43" s="10" t="s">
        <v>13</v>
      </c>
      <c r="F43" s="7" t="s">
        <v>14</v>
      </c>
      <c r="G43" s="9" t="s">
        <v>161</v>
      </c>
      <c r="H43" s="11" t="s">
        <v>24</v>
      </c>
      <c r="I43" s="20"/>
    </row>
    <row r="44" s="2" customFormat="1" customHeight="1" spans="1:9">
      <c r="A44" s="7">
        <v>42</v>
      </c>
      <c r="B44" s="14" t="s">
        <v>162</v>
      </c>
      <c r="C44" s="15" t="s">
        <v>163</v>
      </c>
      <c r="D44" s="14" t="s">
        <v>12</v>
      </c>
      <c r="E44" s="14" t="s">
        <v>13</v>
      </c>
      <c r="F44" s="14" t="s">
        <v>27</v>
      </c>
      <c r="G44" s="16" t="s">
        <v>164</v>
      </c>
      <c r="H44" s="15" t="s">
        <v>165</v>
      </c>
      <c r="I44" s="20"/>
    </row>
    <row r="45" s="2" customFormat="1" customHeight="1" spans="1:9">
      <c r="A45" s="7">
        <v>43</v>
      </c>
      <c r="B45" s="14" t="s">
        <v>166</v>
      </c>
      <c r="C45" s="15" t="s">
        <v>167</v>
      </c>
      <c r="D45" s="14" t="s">
        <v>12</v>
      </c>
      <c r="E45" s="14" t="s">
        <v>13</v>
      </c>
      <c r="F45" s="14" t="s">
        <v>27</v>
      </c>
      <c r="G45" s="16" t="s">
        <v>40</v>
      </c>
      <c r="H45" s="15" t="s">
        <v>168</v>
      </c>
      <c r="I45" s="20"/>
    </row>
    <row r="46" s="2" customFormat="1" customHeight="1" spans="1:9">
      <c r="A46" s="7">
        <v>44</v>
      </c>
      <c r="B46" s="8" t="s">
        <v>169</v>
      </c>
      <c r="C46" s="9" t="s">
        <v>170</v>
      </c>
      <c r="D46" s="10" t="s">
        <v>12</v>
      </c>
      <c r="E46" s="10" t="s">
        <v>13</v>
      </c>
      <c r="F46" s="7" t="s">
        <v>14</v>
      </c>
      <c r="G46" s="9" t="s">
        <v>171</v>
      </c>
      <c r="H46" s="11" t="s">
        <v>24</v>
      </c>
      <c r="I46" s="20"/>
    </row>
    <row r="47" s="2" customFormat="1" customHeight="1" spans="1:9">
      <c r="A47" s="7">
        <v>45</v>
      </c>
      <c r="B47" s="8" t="s">
        <v>172</v>
      </c>
      <c r="C47" s="9" t="s">
        <v>173</v>
      </c>
      <c r="D47" s="10" t="s">
        <v>12</v>
      </c>
      <c r="E47" s="10" t="s">
        <v>13</v>
      </c>
      <c r="F47" s="7" t="s">
        <v>14</v>
      </c>
      <c r="G47" s="9" t="s">
        <v>174</v>
      </c>
      <c r="H47" s="11" t="s">
        <v>24</v>
      </c>
      <c r="I47" s="20"/>
    </row>
    <row r="48" s="2" customFormat="1" customHeight="1" spans="1:9">
      <c r="A48" s="7">
        <v>46</v>
      </c>
      <c r="B48" s="8" t="s">
        <v>175</v>
      </c>
      <c r="C48" s="9" t="s">
        <v>176</v>
      </c>
      <c r="D48" s="10" t="s">
        <v>12</v>
      </c>
      <c r="E48" s="10" t="s">
        <v>13</v>
      </c>
      <c r="F48" s="7" t="s">
        <v>14</v>
      </c>
      <c r="G48" s="9" t="s">
        <v>177</v>
      </c>
      <c r="H48" s="11" t="s">
        <v>93</v>
      </c>
      <c r="I48" s="20"/>
    </row>
    <row r="49" s="2" customFormat="1" customHeight="1" spans="1:9">
      <c r="A49" s="7">
        <v>47</v>
      </c>
      <c r="B49" s="8" t="s">
        <v>178</v>
      </c>
      <c r="C49" s="9" t="s">
        <v>179</v>
      </c>
      <c r="D49" s="10" t="s">
        <v>12</v>
      </c>
      <c r="E49" s="10" t="s">
        <v>13</v>
      </c>
      <c r="F49" s="7" t="s">
        <v>14</v>
      </c>
      <c r="G49" s="9" t="s">
        <v>180</v>
      </c>
      <c r="H49" s="11" t="s">
        <v>93</v>
      </c>
      <c r="I49" s="20"/>
    </row>
    <row r="50" s="2" customFormat="1" customHeight="1" spans="1:9">
      <c r="A50" s="7">
        <v>48</v>
      </c>
      <c r="B50" s="8" t="s">
        <v>181</v>
      </c>
      <c r="C50" s="9" t="s">
        <v>182</v>
      </c>
      <c r="D50" s="12" t="s">
        <v>12</v>
      </c>
      <c r="E50" s="12" t="s">
        <v>13</v>
      </c>
      <c r="F50" s="13" t="s">
        <v>52</v>
      </c>
      <c r="G50" s="9" t="s">
        <v>183</v>
      </c>
      <c r="H50" s="11" t="s">
        <v>184</v>
      </c>
      <c r="I50" s="20"/>
    </row>
    <row r="51" s="2" customFormat="1" customHeight="1" spans="1:9">
      <c r="A51" s="7">
        <v>49</v>
      </c>
      <c r="B51" s="8" t="s">
        <v>185</v>
      </c>
      <c r="C51" s="9" t="s">
        <v>186</v>
      </c>
      <c r="D51" s="12" t="s">
        <v>12</v>
      </c>
      <c r="E51" s="12" t="s">
        <v>13</v>
      </c>
      <c r="F51" s="13" t="s">
        <v>52</v>
      </c>
      <c r="G51" s="9" t="s">
        <v>187</v>
      </c>
      <c r="H51" s="11" t="s">
        <v>188</v>
      </c>
      <c r="I51" s="20"/>
    </row>
    <row r="52" s="2" customFormat="1" customHeight="1" spans="1:9">
      <c r="A52" s="7">
        <v>50</v>
      </c>
      <c r="B52" s="14" t="s">
        <v>189</v>
      </c>
      <c r="C52" s="15" t="s">
        <v>190</v>
      </c>
      <c r="D52" s="14" t="s">
        <v>12</v>
      </c>
      <c r="E52" s="14" t="s">
        <v>13</v>
      </c>
      <c r="F52" s="14" t="s">
        <v>27</v>
      </c>
      <c r="G52" s="16" t="s">
        <v>164</v>
      </c>
      <c r="H52" s="15" t="s">
        <v>191</v>
      </c>
      <c r="I52" s="20"/>
    </row>
    <row r="53" s="2" customFormat="1" customHeight="1" spans="1:9">
      <c r="A53" s="7">
        <v>51</v>
      </c>
      <c r="B53" s="14" t="s">
        <v>192</v>
      </c>
      <c r="C53" s="15" t="s">
        <v>193</v>
      </c>
      <c r="D53" s="14" t="s">
        <v>12</v>
      </c>
      <c r="E53" s="14" t="s">
        <v>13</v>
      </c>
      <c r="F53" s="14" t="s">
        <v>27</v>
      </c>
      <c r="G53" s="16" t="s">
        <v>194</v>
      </c>
      <c r="H53" s="15" t="s">
        <v>195</v>
      </c>
      <c r="I53" s="20"/>
    </row>
    <row r="54" s="2" customFormat="1" customHeight="1" spans="1:9">
      <c r="A54" s="7">
        <v>52</v>
      </c>
      <c r="B54" s="14" t="s">
        <v>196</v>
      </c>
      <c r="C54" s="15" t="s">
        <v>197</v>
      </c>
      <c r="D54" s="14" t="s">
        <v>12</v>
      </c>
      <c r="E54" s="14" t="s">
        <v>13</v>
      </c>
      <c r="F54" s="14" t="s">
        <v>27</v>
      </c>
      <c r="G54" s="16" t="s">
        <v>40</v>
      </c>
      <c r="H54" s="15" t="s">
        <v>198</v>
      </c>
      <c r="I54" s="20"/>
    </row>
    <row r="55" s="2" customFormat="1" customHeight="1" spans="1:9">
      <c r="A55" s="7">
        <v>53</v>
      </c>
      <c r="B55" s="8" t="s">
        <v>199</v>
      </c>
      <c r="C55" s="9" t="s">
        <v>200</v>
      </c>
      <c r="D55" s="10" t="s">
        <v>12</v>
      </c>
      <c r="E55" s="10" t="s">
        <v>13</v>
      </c>
      <c r="F55" s="7" t="s">
        <v>14</v>
      </c>
      <c r="G55" s="9" t="s">
        <v>201</v>
      </c>
      <c r="H55" s="11" t="s">
        <v>202</v>
      </c>
      <c r="I55" s="20"/>
    </row>
    <row r="56" s="2" customFormat="1" customHeight="1" spans="1:9">
      <c r="A56" s="7">
        <v>54</v>
      </c>
      <c r="B56" s="8" t="s">
        <v>203</v>
      </c>
      <c r="C56" s="9" t="s">
        <v>204</v>
      </c>
      <c r="D56" s="10" t="s">
        <v>12</v>
      </c>
      <c r="E56" s="10" t="s">
        <v>13</v>
      </c>
      <c r="F56" s="7" t="s">
        <v>14</v>
      </c>
      <c r="G56" s="9" t="s">
        <v>205</v>
      </c>
      <c r="H56" s="11" t="s">
        <v>206</v>
      </c>
      <c r="I56" s="20"/>
    </row>
    <row r="57" s="2" customFormat="1" customHeight="1" spans="1:9">
      <c r="A57" s="7">
        <v>55</v>
      </c>
      <c r="B57" s="8" t="s">
        <v>207</v>
      </c>
      <c r="C57" s="9" t="s">
        <v>208</v>
      </c>
      <c r="D57" s="10" t="s">
        <v>12</v>
      </c>
      <c r="E57" s="10" t="s">
        <v>13</v>
      </c>
      <c r="F57" s="7" t="s">
        <v>14</v>
      </c>
      <c r="G57" s="9" t="s">
        <v>209</v>
      </c>
      <c r="H57" s="11" t="s">
        <v>210</v>
      </c>
      <c r="I57" s="20"/>
    </row>
    <row r="58" s="2" customFormat="1" customHeight="1" spans="1:9">
      <c r="A58" s="7">
        <v>56</v>
      </c>
      <c r="B58" s="8" t="s">
        <v>211</v>
      </c>
      <c r="C58" s="9" t="s">
        <v>212</v>
      </c>
      <c r="D58" s="12" t="s">
        <v>12</v>
      </c>
      <c r="E58" s="12" t="s">
        <v>13</v>
      </c>
      <c r="F58" s="13" t="s">
        <v>52</v>
      </c>
      <c r="G58" s="9" t="s">
        <v>213</v>
      </c>
      <c r="H58" s="11" t="s">
        <v>214</v>
      </c>
      <c r="I58" s="20"/>
    </row>
    <row r="59" s="2" customFormat="1" customHeight="1" spans="1:9">
      <c r="A59" s="7">
        <v>57</v>
      </c>
      <c r="B59" s="8" t="s">
        <v>215</v>
      </c>
      <c r="C59" s="9" t="s">
        <v>216</v>
      </c>
      <c r="D59" s="12" t="s">
        <v>12</v>
      </c>
      <c r="E59" s="12" t="s">
        <v>13</v>
      </c>
      <c r="F59" s="13" t="s">
        <v>52</v>
      </c>
      <c r="G59" s="9" t="s">
        <v>217</v>
      </c>
      <c r="H59" s="11" t="s">
        <v>218</v>
      </c>
      <c r="I59" s="20"/>
    </row>
    <row r="60" s="2" customFormat="1" customHeight="1" spans="1:9">
      <c r="A60" s="7">
        <v>58</v>
      </c>
      <c r="B60" s="14" t="s">
        <v>219</v>
      </c>
      <c r="C60" s="15" t="s">
        <v>220</v>
      </c>
      <c r="D60" s="14" t="s">
        <v>12</v>
      </c>
      <c r="E60" s="14" t="s">
        <v>13</v>
      </c>
      <c r="F60" s="14" t="s">
        <v>27</v>
      </c>
      <c r="G60" s="16" t="s">
        <v>164</v>
      </c>
      <c r="H60" s="15" t="s">
        <v>165</v>
      </c>
      <c r="I60" s="20"/>
    </row>
    <row r="61" s="2" customFormat="1" customHeight="1" spans="1:9">
      <c r="A61" s="7">
        <v>59</v>
      </c>
      <c r="B61" s="8" t="s">
        <v>221</v>
      </c>
      <c r="C61" s="9" t="s">
        <v>222</v>
      </c>
      <c r="D61" s="10" t="s">
        <v>12</v>
      </c>
      <c r="E61" s="10" t="s">
        <v>13</v>
      </c>
      <c r="F61" s="7" t="s">
        <v>14</v>
      </c>
      <c r="G61" s="9" t="s">
        <v>223</v>
      </c>
      <c r="H61" s="11" t="s">
        <v>224</v>
      </c>
      <c r="I61" s="20"/>
    </row>
    <row r="62" s="2" customFormat="1" customHeight="1" spans="1:9">
      <c r="A62" s="7">
        <v>60</v>
      </c>
      <c r="B62" s="8" t="s">
        <v>225</v>
      </c>
      <c r="C62" s="9" t="s">
        <v>226</v>
      </c>
      <c r="D62" s="12" t="s">
        <v>12</v>
      </c>
      <c r="E62" s="12" t="s">
        <v>13</v>
      </c>
      <c r="F62" s="13" t="s">
        <v>52</v>
      </c>
      <c r="G62" s="9" t="s">
        <v>227</v>
      </c>
      <c r="H62" s="11" t="s">
        <v>214</v>
      </c>
      <c r="I62" s="20"/>
    </row>
    <row r="63" s="2" customFormat="1" customHeight="1" spans="1:9">
      <c r="A63" s="7">
        <v>61</v>
      </c>
      <c r="B63" s="8" t="s">
        <v>228</v>
      </c>
      <c r="C63" s="9" t="s">
        <v>229</v>
      </c>
      <c r="D63" s="12" t="s">
        <v>12</v>
      </c>
      <c r="E63" s="12" t="s">
        <v>13</v>
      </c>
      <c r="F63" s="13" t="s">
        <v>52</v>
      </c>
      <c r="G63" s="9" t="s">
        <v>183</v>
      </c>
      <c r="H63" s="11" t="s">
        <v>184</v>
      </c>
      <c r="I63" s="20"/>
    </row>
    <row r="64" s="2" customFormat="1" customHeight="1" spans="1:9">
      <c r="A64" s="7">
        <v>62</v>
      </c>
      <c r="B64" s="8" t="s">
        <v>230</v>
      </c>
      <c r="C64" s="9" t="s">
        <v>231</v>
      </c>
      <c r="D64" s="12" t="s">
        <v>12</v>
      </c>
      <c r="E64" s="12" t="s">
        <v>13</v>
      </c>
      <c r="F64" s="13" t="s">
        <v>52</v>
      </c>
      <c r="G64" s="9" t="s">
        <v>232</v>
      </c>
      <c r="H64" s="11" t="s">
        <v>233</v>
      </c>
      <c r="I64" s="20"/>
    </row>
    <row r="65" s="2" customFormat="1" customHeight="1" spans="1:9">
      <c r="A65" s="7">
        <v>63</v>
      </c>
      <c r="B65" s="8" t="s">
        <v>234</v>
      </c>
      <c r="C65" s="9" t="s">
        <v>235</v>
      </c>
      <c r="D65" s="12" t="s">
        <v>12</v>
      </c>
      <c r="E65" s="12" t="s">
        <v>13</v>
      </c>
      <c r="F65" s="13" t="s">
        <v>52</v>
      </c>
      <c r="G65" s="9" t="s">
        <v>236</v>
      </c>
      <c r="H65" s="11" t="s">
        <v>233</v>
      </c>
      <c r="I65" s="20"/>
    </row>
    <row r="66" s="2" customFormat="1" customHeight="1" spans="1:9">
      <c r="A66" s="7">
        <v>64</v>
      </c>
      <c r="B66" s="14" t="s">
        <v>237</v>
      </c>
      <c r="C66" s="15" t="s">
        <v>238</v>
      </c>
      <c r="D66" s="14" t="s">
        <v>12</v>
      </c>
      <c r="E66" s="14" t="s">
        <v>13</v>
      </c>
      <c r="F66" s="14" t="s">
        <v>27</v>
      </c>
      <c r="G66" s="16" t="s">
        <v>239</v>
      </c>
      <c r="H66" s="15" t="s">
        <v>240</v>
      </c>
      <c r="I66" s="20"/>
    </row>
    <row r="67" s="2" customFormat="1" customHeight="1" spans="1:9">
      <c r="A67" s="7">
        <v>65</v>
      </c>
      <c r="B67" s="14" t="s">
        <v>241</v>
      </c>
      <c r="C67" s="15" t="s">
        <v>242</v>
      </c>
      <c r="D67" s="14" t="s">
        <v>12</v>
      </c>
      <c r="E67" s="14" t="s">
        <v>13</v>
      </c>
      <c r="F67" s="14" t="s">
        <v>27</v>
      </c>
      <c r="G67" s="16" t="s">
        <v>243</v>
      </c>
      <c r="H67" s="15" t="s">
        <v>244</v>
      </c>
      <c r="I67" s="20"/>
    </row>
    <row r="68" s="2" customFormat="1" customHeight="1" spans="1:9">
      <c r="A68" s="7">
        <v>66</v>
      </c>
      <c r="B68" s="8" t="s">
        <v>245</v>
      </c>
      <c r="C68" s="9" t="s">
        <v>246</v>
      </c>
      <c r="D68" s="10" t="s">
        <v>12</v>
      </c>
      <c r="E68" s="10" t="s">
        <v>13</v>
      </c>
      <c r="F68" s="7" t="s">
        <v>14</v>
      </c>
      <c r="G68" s="9" t="s">
        <v>247</v>
      </c>
      <c r="H68" s="11" t="s">
        <v>206</v>
      </c>
      <c r="I68" s="20"/>
    </row>
    <row r="69" s="2" customFormat="1" customHeight="1" spans="1:9">
      <c r="A69" s="7">
        <v>67</v>
      </c>
      <c r="B69" s="8" t="s">
        <v>248</v>
      </c>
      <c r="C69" s="9" t="s">
        <v>249</v>
      </c>
      <c r="D69" s="10" t="s">
        <v>12</v>
      </c>
      <c r="E69" s="10" t="s">
        <v>13</v>
      </c>
      <c r="F69" s="7" t="s">
        <v>14</v>
      </c>
      <c r="G69" s="9" t="s">
        <v>250</v>
      </c>
      <c r="H69" s="11" t="s">
        <v>24</v>
      </c>
      <c r="I69" s="20"/>
    </row>
    <row r="70" s="2" customFormat="1" customHeight="1" spans="1:9">
      <c r="A70" s="7">
        <v>68</v>
      </c>
      <c r="B70" s="8" t="s">
        <v>251</v>
      </c>
      <c r="C70" s="9" t="s">
        <v>252</v>
      </c>
      <c r="D70" s="10" t="s">
        <v>12</v>
      </c>
      <c r="E70" s="10" t="s">
        <v>13</v>
      </c>
      <c r="F70" s="7" t="s">
        <v>14</v>
      </c>
      <c r="G70" s="9" t="s">
        <v>253</v>
      </c>
      <c r="H70" s="11" t="s">
        <v>24</v>
      </c>
      <c r="I70" s="20"/>
    </row>
    <row r="71" s="2" customFormat="1" customHeight="1" spans="1:9">
      <c r="A71" s="7">
        <v>69</v>
      </c>
      <c r="B71" s="8" t="s">
        <v>254</v>
      </c>
      <c r="C71" s="9" t="s">
        <v>255</v>
      </c>
      <c r="D71" s="10" t="s">
        <v>12</v>
      </c>
      <c r="E71" s="10" t="s">
        <v>13</v>
      </c>
      <c r="F71" s="7" t="s">
        <v>14</v>
      </c>
      <c r="G71" s="9" t="s">
        <v>256</v>
      </c>
      <c r="H71" s="11" t="s">
        <v>24</v>
      </c>
      <c r="I71" s="20"/>
    </row>
    <row r="72" s="2" customFormat="1" customHeight="1" spans="1:9">
      <c r="A72" s="7">
        <v>70</v>
      </c>
      <c r="B72" s="8" t="s">
        <v>257</v>
      </c>
      <c r="C72" s="9" t="s">
        <v>258</v>
      </c>
      <c r="D72" s="12" t="s">
        <v>12</v>
      </c>
      <c r="E72" s="12" t="s">
        <v>13</v>
      </c>
      <c r="F72" s="13" t="s">
        <v>52</v>
      </c>
      <c r="G72" s="9" t="s">
        <v>259</v>
      </c>
      <c r="H72" s="11" t="s">
        <v>260</v>
      </c>
      <c r="I72" s="20"/>
    </row>
    <row r="73" s="2" customFormat="1" customHeight="1" spans="1:9">
      <c r="A73" s="7">
        <v>71</v>
      </c>
      <c r="B73" s="8" t="s">
        <v>261</v>
      </c>
      <c r="C73" s="9" t="s">
        <v>262</v>
      </c>
      <c r="D73" s="12" t="s">
        <v>12</v>
      </c>
      <c r="E73" s="12" t="s">
        <v>13</v>
      </c>
      <c r="F73" s="13" t="s">
        <v>52</v>
      </c>
      <c r="G73" s="9" t="s">
        <v>263</v>
      </c>
      <c r="H73" s="11" t="s">
        <v>264</v>
      </c>
      <c r="I73" s="20"/>
    </row>
    <row r="74" s="2" customFormat="1" customHeight="1" spans="1:9">
      <c r="A74" s="7">
        <v>72</v>
      </c>
      <c r="B74" s="8" t="s">
        <v>265</v>
      </c>
      <c r="C74" s="9" t="s">
        <v>266</v>
      </c>
      <c r="D74" s="12" t="s">
        <v>12</v>
      </c>
      <c r="E74" s="12" t="s">
        <v>13</v>
      </c>
      <c r="F74" s="13" t="s">
        <v>52</v>
      </c>
      <c r="G74" s="9" t="s">
        <v>267</v>
      </c>
      <c r="H74" s="11" t="s">
        <v>97</v>
      </c>
      <c r="I74" s="20"/>
    </row>
    <row r="75" s="2" customFormat="1" customHeight="1" spans="1:9">
      <c r="A75" s="7">
        <v>73</v>
      </c>
      <c r="B75" s="8" t="s">
        <v>268</v>
      </c>
      <c r="C75" s="9" t="s">
        <v>269</v>
      </c>
      <c r="D75" s="12" t="s">
        <v>12</v>
      </c>
      <c r="E75" s="12" t="s">
        <v>13</v>
      </c>
      <c r="F75" s="13" t="s">
        <v>52</v>
      </c>
      <c r="G75" s="9" t="s">
        <v>232</v>
      </c>
      <c r="H75" s="11" t="s">
        <v>233</v>
      </c>
      <c r="I75" s="20"/>
    </row>
    <row r="76" s="2" customFormat="1" customHeight="1" spans="1:9">
      <c r="A76" s="7">
        <v>74</v>
      </c>
      <c r="B76" s="14" t="s">
        <v>270</v>
      </c>
      <c r="C76" s="15" t="s">
        <v>271</v>
      </c>
      <c r="D76" s="14" t="s">
        <v>12</v>
      </c>
      <c r="E76" s="14" t="s">
        <v>13</v>
      </c>
      <c r="F76" s="14" t="s">
        <v>27</v>
      </c>
      <c r="G76" s="16" t="s">
        <v>139</v>
      </c>
      <c r="H76" s="15" t="s">
        <v>272</v>
      </c>
      <c r="I76" s="20"/>
    </row>
    <row r="77" s="2" customFormat="1" customHeight="1" spans="1:9">
      <c r="A77" s="7">
        <v>75</v>
      </c>
      <c r="B77" s="14" t="s">
        <v>273</v>
      </c>
      <c r="C77" s="15" t="s">
        <v>274</v>
      </c>
      <c r="D77" s="14" t="s">
        <v>12</v>
      </c>
      <c r="E77" s="14" t="s">
        <v>13</v>
      </c>
      <c r="F77" s="14" t="s">
        <v>27</v>
      </c>
      <c r="G77" s="16" t="s">
        <v>275</v>
      </c>
      <c r="H77" s="15" t="s">
        <v>276</v>
      </c>
      <c r="I77" s="20"/>
    </row>
    <row r="78" s="2" customFormat="1" customHeight="1" spans="1:9">
      <c r="A78" s="7">
        <v>76</v>
      </c>
      <c r="B78" s="14" t="s">
        <v>277</v>
      </c>
      <c r="C78" s="15" t="s">
        <v>278</v>
      </c>
      <c r="D78" s="14" t="s">
        <v>12</v>
      </c>
      <c r="E78" s="14" t="s">
        <v>13</v>
      </c>
      <c r="F78" s="14" t="s">
        <v>27</v>
      </c>
      <c r="G78" s="16" t="s">
        <v>279</v>
      </c>
      <c r="H78" s="15" t="s">
        <v>280</v>
      </c>
      <c r="I78" s="20"/>
    </row>
    <row r="79" s="2" customFormat="1" customHeight="1" spans="1:9">
      <c r="A79" s="7">
        <v>77</v>
      </c>
      <c r="B79" s="14" t="s">
        <v>281</v>
      </c>
      <c r="C79" s="15" t="s">
        <v>282</v>
      </c>
      <c r="D79" s="14" t="s">
        <v>12</v>
      </c>
      <c r="E79" s="14" t="s">
        <v>13</v>
      </c>
      <c r="F79" s="14" t="s">
        <v>27</v>
      </c>
      <c r="G79" s="16" t="s">
        <v>239</v>
      </c>
      <c r="H79" s="15" t="s">
        <v>283</v>
      </c>
      <c r="I79" s="20"/>
    </row>
    <row r="80" s="2" customFormat="1" customHeight="1" spans="1:9">
      <c r="A80" s="7">
        <v>78</v>
      </c>
      <c r="B80" s="8" t="s">
        <v>284</v>
      </c>
      <c r="C80" s="9" t="s">
        <v>285</v>
      </c>
      <c r="D80" s="10" t="s">
        <v>12</v>
      </c>
      <c r="E80" s="10" t="s">
        <v>13</v>
      </c>
      <c r="F80" s="7" t="s">
        <v>14</v>
      </c>
      <c r="G80" s="9" t="s">
        <v>286</v>
      </c>
      <c r="H80" s="11" t="s">
        <v>287</v>
      </c>
      <c r="I80" s="20"/>
    </row>
    <row r="81" s="2" customFormat="1" customHeight="1" spans="1:9">
      <c r="A81" s="7">
        <v>79</v>
      </c>
      <c r="B81" s="8" t="s">
        <v>288</v>
      </c>
      <c r="C81" s="9" t="s">
        <v>289</v>
      </c>
      <c r="D81" s="10" t="s">
        <v>12</v>
      </c>
      <c r="E81" s="10" t="s">
        <v>13</v>
      </c>
      <c r="F81" s="7" t="s">
        <v>14</v>
      </c>
      <c r="G81" s="9" t="s">
        <v>290</v>
      </c>
      <c r="H81" s="11" t="s">
        <v>24</v>
      </c>
      <c r="I81" s="20"/>
    </row>
    <row r="82" s="2" customFormat="1" customHeight="1" spans="1:9">
      <c r="A82" s="7">
        <v>80</v>
      </c>
      <c r="B82" s="8" t="s">
        <v>291</v>
      </c>
      <c r="C82" s="9" t="s">
        <v>292</v>
      </c>
      <c r="D82" s="10" t="s">
        <v>12</v>
      </c>
      <c r="E82" s="10" t="s">
        <v>13</v>
      </c>
      <c r="F82" s="7" t="s">
        <v>14</v>
      </c>
      <c r="G82" s="9" t="s">
        <v>293</v>
      </c>
      <c r="H82" s="11" t="s">
        <v>24</v>
      </c>
      <c r="I82" s="20"/>
    </row>
    <row r="83" s="2" customFormat="1" customHeight="1" spans="1:9">
      <c r="A83" s="7">
        <v>81</v>
      </c>
      <c r="B83" s="8" t="s">
        <v>294</v>
      </c>
      <c r="C83" s="9" t="s">
        <v>295</v>
      </c>
      <c r="D83" s="10" t="s">
        <v>12</v>
      </c>
      <c r="E83" s="10" t="s">
        <v>13</v>
      </c>
      <c r="F83" s="7" t="s">
        <v>14</v>
      </c>
      <c r="G83" s="9" t="s">
        <v>296</v>
      </c>
      <c r="H83" s="11" t="s">
        <v>24</v>
      </c>
      <c r="I83" s="20"/>
    </row>
    <row r="84" s="2" customFormat="1" customHeight="1" spans="1:9">
      <c r="A84" s="7">
        <v>82</v>
      </c>
      <c r="B84" s="8" t="s">
        <v>297</v>
      </c>
      <c r="C84" s="9" t="s">
        <v>298</v>
      </c>
      <c r="D84" s="10" t="s">
        <v>12</v>
      </c>
      <c r="E84" s="10" t="s">
        <v>13</v>
      </c>
      <c r="F84" s="7" t="s">
        <v>14</v>
      </c>
      <c r="G84" s="9" t="s">
        <v>299</v>
      </c>
      <c r="H84" s="11" t="s">
        <v>300</v>
      </c>
      <c r="I84" s="20"/>
    </row>
    <row r="85" s="2" customFormat="1" customHeight="1" spans="1:9">
      <c r="A85" s="7">
        <v>83</v>
      </c>
      <c r="B85" s="8" t="s">
        <v>301</v>
      </c>
      <c r="C85" s="9" t="s">
        <v>302</v>
      </c>
      <c r="D85" s="10" t="s">
        <v>12</v>
      </c>
      <c r="E85" s="10" t="s">
        <v>13</v>
      </c>
      <c r="F85" s="7" t="s">
        <v>14</v>
      </c>
      <c r="G85" s="9" t="s">
        <v>303</v>
      </c>
      <c r="H85" s="11" t="s">
        <v>16</v>
      </c>
      <c r="I85" s="20"/>
    </row>
    <row r="86" s="2" customFormat="1" customHeight="1" spans="1:9">
      <c r="A86" s="7">
        <v>84</v>
      </c>
      <c r="B86" s="8" t="s">
        <v>304</v>
      </c>
      <c r="C86" s="9" t="s">
        <v>305</v>
      </c>
      <c r="D86" s="12" t="s">
        <v>12</v>
      </c>
      <c r="E86" s="12" t="s">
        <v>13</v>
      </c>
      <c r="F86" s="13" t="s">
        <v>52</v>
      </c>
      <c r="G86" s="9" t="s">
        <v>227</v>
      </c>
      <c r="H86" s="11" t="s">
        <v>214</v>
      </c>
      <c r="I86" s="20"/>
    </row>
    <row r="87" s="2" customFormat="1" customHeight="1" spans="1:9">
      <c r="A87" s="7">
        <v>85</v>
      </c>
      <c r="B87" s="8" t="s">
        <v>306</v>
      </c>
      <c r="C87" s="9" t="s">
        <v>307</v>
      </c>
      <c r="D87" s="12" t="s">
        <v>12</v>
      </c>
      <c r="E87" s="12" t="s">
        <v>13</v>
      </c>
      <c r="F87" s="13" t="s">
        <v>52</v>
      </c>
      <c r="G87" s="9" t="s">
        <v>308</v>
      </c>
      <c r="H87" s="11" t="s">
        <v>309</v>
      </c>
      <c r="I87" s="20"/>
    </row>
    <row r="88" s="2" customFormat="1" customHeight="1" spans="1:9">
      <c r="A88" s="7">
        <v>86</v>
      </c>
      <c r="B88" s="8" t="s">
        <v>310</v>
      </c>
      <c r="C88" s="9" t="s">
        <v>311</v>
      </c>
      <c r="D88" s="12" t="s">
        <v>12</v>
      </c>
      <c r="E88" s="12" t="s">
        <v>13</v>
      </c>
      <c r="F88" s="13" t="s">
        <v>52</v>
      </c>
      <c r="G88" s="9" t="s">
        <v>312</v>
      </c>
      <c r="H88" s="11" t="s">
        <v>313</v>
      </c>
      <c r="I88" s="20"/>
    </row>
    <row r="89" s="2" customFormat="1" customHeight="1" spans="1:9">
      <c r="A89" s="7">
        <v>87</v>
      </c>
      <c r="B89" s="8" t="s">
        <v>314</v>
      </c>
      <c r="C89" s="9" t="s">
        <v>315</v>
      </c>
      <c r="D89" s="12" t="s">
        <v>12</v>
      </c>
      <c r="E89" s="12" t="s">
        <v>13</v>
      </c>
      <c r="F89" s="13" t="s">
        <v>52</v>
      </c>
      <c r="G89" s="9" t="s">
        <v>316</v>
      </c>
      <c r="H89" s="11" t="s">
        <v>317</v>
      </c>
      <c r="I89" s="20"/>
    </row>
    <row r="90" s="2" customFormat="1" customHeight="1" spans="1:9">
      <c r="A90" s="7">
        <v>88</v>
      </c>
      <c r="B90" s="8" t="s">
        <v>318</v>
      </c>
      <c r="C90" s="9" t="s">
        <v>319</v>
      </c>
      <c r="D90" s="12" t="s">
        <v>12</v>
      </c>
      <c r="E90" s="12" t="s">
        <v>13</v>
      </c>
      <c r="F90" s="13" t="s">
        <v>52</v>
      </c>
      <c r="G90" s="9" t="s">
        <v>320</v>
      </c>
      <c r="H90" s="11" t="s">
        <v>321</v>
      </c>
      <c r="I90" s="20"/>
    </row>
    <row r="91" s="2" customFormat="1" customHeight="1" spans="1:9">
      <c r="A91" s="7">
        <v>89</v>
      </c>
      <c r="B91" s="14" t="s">
        <v>322</v>
      </c>
      <c r="C91" s="15" t="s">
        <v>323</v>
      </c>
      <c r="D91" s="14" t="s">
        <v>12</v>
      </c>
      <c r="E91" s="14" t="s">
        <v>13</v>
      </c>
      <c r="F91" s="14" t="s">
        <v>27</v>
      </c>
      <c r="G91" s="16" t="s">
        <v>279</v>
      </c>
      <c r="H91" s="15" t="s">
        <v>324</v>
      </c>
      <c r="I91" s="20"/>
    </row>
    <row r="92" s="2" customFormat="1" customHeight="1" spans="1:9">
      <c r="A92" s="7">
        <v>90</v>
      </c>
      <c r="B92" s="14" t="s">
        <v>325</v>
      </c>
      <c r="C92" s="15" t="s">
        <v>326</v>
      </c>
      <c r="D92" s="14" t="s">
        <v>12</v>
      </c>
      <c r="E92" s="14" t="s">
        <v>13</v>
      </c>
      <c r="F92" s="14" t="s">
        <v>27</v>
      </c>
      <c r="G92" s="16" t="s">
        <v>32</v>
      </c>
      <c r="H92" s="15" t="s">
        <v>327</v>
      </c>
      <c r="I92" s="20"/>
    </row>
    <row r="93" s="2" customFormat="1" customHeight="1" spans="1:9">
      <c r="A93" s="7">
        <v>91</v>
      </c>
      <c r="B93" s="8" t="s">
        <v>328</v>
      </c>
      <c r="C93" s="9" t="s">
        <v>329</v>
      </c>
      <c r="D93" s="10" t="s">
        <v>12</v>
      </c>
      <c r="E93" s="10" t="s">
        <v>13</v>
      </c>
      <c r="F93" s="7" t="s">
        <v>14</v>
      </c>
      <c r="G93" s="9" t="s">
        <v>330</v>
      </c>
      <c r="H93" s="11" t="s">
        <v>20</v>
      </c>
      <c r="I93" s="20"/>
    </row>
    <row r="94" s="2" customFormat="1" customHeight="1" spans="1:9">
      <c r="A94" s="7">
        <v>92</v>
      </c>
      <c r="B94" s="8" t="s">
        <v>331</v>
      </c>
      <c r="C94" s="9" t="s">
        <v>332</v>
      </c>
      <c r="D94" s="10" t="s">
        <v>12</v>
      </c>
      <c r="E94" s="10" t="s">
        <v>13</v>
      </c>
      <c r="F94" s="7" t="s">
        <v>14</v>
      </c>
      <c r="G94" s="9" t="s">
        <v>333</v>
      </c>
      <c r="H94" s="11" t="s">
        <v>24</v>
      </c>
      <c r="I94" s="20"/>
    </row>
    <row r="95" s="2" customFormat="1" customHeight="1" spans="1:9">
      <c r="A95" s="7">
        <v>93</v>
      </c>
      <c r="B95" s="8" t="s">
        <v>334</v>
      </c>
      <c r="C95" s="9" t="s">
        <v>335</v>
      </c>
      <c r="D95" s="10" t="s">
        <v>12</v>
      </c>
      <c r="E95" s="10" t="s">
        <v>13</v>
      </c>
      <c r="F95" s="7" t="s">
        <v>14</v>
      </c>
      <c r="G95" s="9" t="s">
        <v>336</v>
      </c>
      <c r="H95" s="11" t="s">
        <v>300</v>
      </c>
      <c r="I95" s="20"/>
    </row>
    <row r="96" s="2" customFormat="1" customHeight="1" spans="1:9">
      <c r="A96" s="7">
        <v>94</v>
      </c>
      <c r="B96" s="8" t="s">
        <v>337</v>
      </c>
      <c r="C96" s="9" t="s">
        <v>338</v>
      </c>
      <c r="D96" s="12" t="s">
        <v>12</v>
      </c>
      <c r="E96" s="12" t="s">
        <v>13</v>
      </c>
      <c r="F96" s="13" t="s">
        <v>52</v>
      </c>
      <c r="G96" s="9" t="s">
        <v>339</v>
      </c>
      <c r="H96" s="11" t="s">
        <v>340</v>
      </c>
      <c r="I96" s="20"/>
    </row>
    <row r="97" s="2" customFormat="1" customHeight="1" spans="1:9">
      <c r="A97" s="7">
        <v>95</v>
      </c>
      <c r="B97" s="8" t="s">
        <v>341</v>
      </c>
      <c r="C97" s="9" t="s">
        <v>342</v>
      </c>
      <c r="D97" s="12" t="s">
        <v>12</v>
      </c>
      <c r="E97" s="12" t="s">
        <v>13</v>
      </c>
      <c r="F97" s="13" t="s">
        <v>52</v>
      </c>
      <c r="G97" s="9" t="s">
        <v>343</v>
      </c>
      <c r="H97" s="11" t="s">
        <v>344</v>
      </c>
      <c r="I97" s="20"/>
    </row>
    <row r="98" s="2" customFormat="1" customHeight="1" spans="1:9">
      <c r="A98" s="7">
        <v>96</v>
      </c>
      <c r="B98" s="8" t="s">
        <v>345</v>
      </c>
      <c r="C98" s="9" t="s">
        <v>346</v>
      </c>
      <c r="D98" s="12" t="s">
        <v>12</v>
      </c>
      <c r="E98" s="12" t="s">
        <v>13</v>
      </c>
      <c r="F98" s="13" t="s">
        <v>52</v>
      </c>
      <c r="G98" s="9" t="s">
        <v>316</v>
      </c>
      <c r="H98" s="11" t="s">
        <v>317</v>
      </c>
      <c r="I98" s="20"/>
    </row>
    <row r="99" s="2" customFormat="1" customHeight="1" spans="1:9">
      <c r="A99" s="7">
        <v>97</v>
      </c>
      <c r="B99" s="8" t="s">
        <v>347</v>
      </c>
      <c r="C99" s="9" t="s">
        <v>348</v>
      </c>
      <c r="D99" s="12" t="s">
        <v>12</v>
      </c>
      <c r="E99" s="12" t="s">
        <v>13</v>
      </c>
      <c r="F99" s="13" t="s">
        <v>52</v>
      </c>
      <c r="G99" s="9" t="s">
        <v>349</v>
      </c>
      <c r="H99" s="11" t="s">
        <v>350</v>
      </c>
      <c r="I99" s="20"/>
    </row>
    <row r="100" s="2" customFormat="1" customHeight="1" spans="1:9">
      <c r="A100" s="7">
        <v>98</v>
      </c>
      <c r="B100" s="8" t="s">
        <v>351</v>
      </c>
      <c r="C100" s="9" t="s">
        <v>352</v>
      </c>
      <c r="D100" s="12" t="s">
        <v>12</v>
      </c>
      <c r="E100" s="12" t="s">
        <v>13</v>
      </c>
      <c r="F100" s="13" t="s">
        <v>52</v>
      </c>
      <c r="G100" s="9" t="s">
        <v>353</v>
      </c>
      <c r="H100" s="11" t="s">
        <v>354</v>
      </c>
      <c r="I100" s="20"/>
    </row>
    <row r="101" s="2" customFormat="1" customHeight="1" spans="1:9">
      <c r="A101" s="7">
        <v>99</v>
      </c>
      <c r="B101" s="14" t="s">
        <v>355</v>
      </c>
      <c r="C101" s="15" t="s">
        <v>356</v>
      </c>
      <c r="D101" s="14" t="s">
        <v>12</v>
      </c>
      <c r="E101" s="14" t="s">
        <v>13</v>
      </c>
      <c r="F101" s="14" t="s">
        <v>27</v>
      </c>
      <c r="G101" s="16" t="s">
        <v>357</v>
      </c>
      <c r="H101" s="15" t="s">
        <v>358</v>
      </c>
      <c r="I101" s="20"/>
    </row>
    <row r="102" s="2" customFormat="1" customHeight="1" spans="1:9">
      <c r="A102" s="7">
        <v>100</v>
      </c>
      <c r="B102" s="14" t="s">
        <v>359</v>
      </c>
      <c r="C102" s="15" t="s">
        <v>360</v>
      </c>
      <c r="D102" s="14" t="s">
        <v>12</v>
      </c>
      <c r="E102" s="14" t="s">
        <v>13</v>
      </c>
      <c r="F102" s="14" t="s">
        <v>27</v>
      </c>
      <c r="G102" s="16" t="s">
        <v>361</v>
      </c>
      <c r="H102" s="15" t="s">
        <v>362</v>
      </c>
      <c r="I102" s="20"/>
    </row>
    <row r="103" s="2" customFormat="1" customHeight="1" spans="1:9">
      <c r="A103" s="7">
        <v>101</v>
      </c>
      <c r="B103" s="14" t="s">
        <v>363</v>
      </c>
      <c r="C103" s="15" t="s">
        <v>364</v>
      </c>
      <c r="D103" s="14" t="s">
        <v>12</v>
      </c>
      <c r="E103" s="14" t="s">
        <v>13</v>
      </c>
      <c r="F103" s="14" t="s">
        <v>27</v>
      </c>
      <c r="G103" s="16" t="s">
        <v>275</v>
      </c>
      <c r="H103" s="15" t="s">
        <v>365</v>
      </c>
      <c r="I103" s="20"/>
    </row>
    <row r="104" s="2" customFormat="1" customHeight="1" spans="1:9">
      <c r="A104" s="7">
        <v>102</v>
      </c>
      <c r="B104" s="14" t="s">
        <v>366</v>
      </c>
      <c r="C104" s="15" t="s">
        <v>367</v>
      </c>
      <c r="D104" s="14" t="s">
        <v>12</v>
      </c>
      <c r="E104" s="14" t="s">
        <v>13</v>
      </c>
      <c r="F104" s="14" t="s">
        <v>27</v>
      </c>
      <c r="G104" s="16" t="s">
        <v>275</v>
      </c>
      <c r="H104" s="15" t="s">
        <v>276</v>
      </c>
      <c r="I104" s="20"/>
    </row>
    <row r="105" s="2" customFormat="1" customHeight="1" spans="1:9">
      <c r="A105" s="7">
        <v>103</v>
      </c>
      <c r="B105" s="14" t="s">
        <v>368</v>
      </c>
      <c r="C105" s="15" t="s">
        <v>369</v>
      </c>
      <c r="D105" s="14" t="s">
        <v>12</v>
      </c>
      <c r="E105" s="14" t="s">
        <v>13</v>
      </c>
      <c r="F105" s="14" t="s">
        <v>27</v>
      </c>
      <c r="G105" s="16" t="s">
        <v>370</v>
      </c>
      <c r="H105" s="15" t="s">
        <v>371</v>
      </c>
      <c r="I105" s="20"/>
    </row>
    <row r="106" s="2" customFormat="1" customHeight="1" spans="1:9">
      <c r="A106" s="7">
        <v>104</v>
      </c>
      <c r="B106" s="14" t="s">
        <v>372</v>
      </c>
      <c r="C106" s="15" t="s">
        <v>373</v>
      </c>
      <c r="D106" s="14" t="s">
        <v>12</v>
      </c>
      <c r="E106" s="14" t="s">
        <v>13</v>
      </c>
      <c r="F106" s="14" t="s">
        <v>27</v>
      </c>
      <c r="G106" s="16" t="s">
        <v>32</v>
      </c>
      <c r="H106" s="15" t="s">
        <v>327</v>
      </c>
      <c r="I106" s="20"/>
    </row>
    <row r="107" s="2" customFormat="1" customHeight="1" spans="1:9">
      <c r="A107" s="7">
        <v>105</v>
      </c>
      <c r="B107" s="14" t="s">
        <v>374</v>
      </c>
      <c r="C107" s="15" t="s">
        <v>375</v>
      </c>
      <c r="D107" s="14" t="s">
        <v>12</v>
      </c>
      <c r="E107" s="14" t="s">
        <v>13</v>
      </c>
      <c r="F107" s="14" t="s">
        <v>27</v>
      </c>
      <c r="G107" s="16" t="s">
        <v>32</v>
      </c>
      <c r="H107" s="15" t="s">
        <v>376</v>
      </c>
      <c r="I107" s="20"/>
    </row>
    <row r="108" s="2" customFormat="1" customHeight="1" spans="1:9">
      <c r="A108" s="7">
        <v>106</v>
      </c>
      <c r="B108" s="14" t="s">
        <v>377</v>
      </c>
      <c r="C108" s="15" t="s">
        <v>378</v>
      </c>
      <c r="D108" s="14" t="s">
        <v>12</v>
      </c>
      <c r="E108" s="14" t="s">
        <v>13</v>
      </c>
      <c r="F108" s="14" t="s">
        <v>27</v>
      </c>
      <c r="G108" s="16" t="s">
        <v>243</v>
      </c>
      <c r="H108" s="15" t="s">
        <v>379</v>
      </c>
      <c r="I108" s="20"/>
    </row>
    <row r="109" s="2" customFormat="1" customHeight="1" spans="1:9">
      <c r="A109" s="7">
        <v>107</v>
      </c>
      <c r="B109" s="8" t="s">
        <v>380</v>
      </c>
      <c r="C109" s="9" t="s">
        <v>381</v>
      </c>
      <c r="D109" s="10" t="s">
        <v>12</v>
      </c>
      <c r="E109" s="10" t="s">
        <v>13</v>
      </c>
      <c r="F109" s="7" t="s">
        <v>14</v>
      </c>
      <c r="G109" s="9" t="s">
        <v>293</v>
      </c>
      <c r="H109" s="11" t="s">
        <v>24</v>
      </c>
      <c r="I109" s="20"/>
    </row>
    <row r="110" s="2" customFormat="1" customHeight="1" spans="1:9">
      <c r="A110" s="7">
        <v>108</v>
      </c>
      <c r="B110" s="8" t="s">
        <v>382</v>
      </c>
      <c r="C110" s="9" t="s">
        <v>383</v>
      </c>
      <c r="D110" s="10" t="s">
        <v>12</v>
      </c>
      <c r="E110" s="10" t="s">
        <v>13</v>
      </c>
      <c r="F110" s="7" t="s">
        <v>14</v>
      </c>
      <c r="G110" s="9" t="s">
        <v>384</v>
      </c>
      <c r="H110" s="11" t="s">
        <v>210</v>
      </c>
      <c r="I110" s="20"/>
    </row>
    <row r="111" s="2" customFormat="1" customHeight="1" spans="1:9">
      <c r="A111" s="7">
        <v>109</v>
      </c>
      <c r="B111" s="8" t="s">
        <v>385</v>
      </c>
      <c r="C111" s="9" t="s">
        <v>386</v>
      </c>
      <c r="D111" s="12" t="s">
        <v>12</v>
      </c>
      <c r="E111" s="12" t="s">
        <v>13</v>
      </c>
      <c r="F111" s="13" t="s">
        <v>52</v>
      </c>
      <c r="G111" s="9" t="s">
        <v>387</v>
      </c>
      <c r="H111" s="11" t="s">
        <v>388</v>
      </c>
      <c r="I111" s="20"/>
    </row>
    <row r="112" s="2" customFormat="1" customHeight="1" spans="1:9">
      <c r="A112" s="7">
        <v>110</v>
      </c>
      <c r="B112" s="8" t="s">
        <v>389</v>
      </c>
      <c r="C112" s="9" t="s">
        <v>390</v>
      </c>
      <c r="D112" s="12" t="s">
        <v>12</v>
      </c>
      <c r="E112" s="12" t="s">
        <v>13</v>
      </c>
      <c r="F112" s="13" t="s">
        <v>52</v>
      </c>
      <c r="G112" s="9" t="s">
        <v>391</v>
      </c>
      <c r="H112" s="11" t="s">
        <v>340</v>
      </c>
      <c r="I112" s="20"/>
    </row>
    <row r="113" s="2" customFormat="1" customHeight="1" spans="1:9">
      <c r="A113" s="7">
        <v>111</v>
      </c>
      <c r="B113" s="8" t="s">
        <v>392</v>
      </c>
      <c r="C113" s="9" t="s">
        <v>393</v>
      </c>
      <c r="D113" s="12" t="s">
        <v>12</v>
      </c>
      <c r="E113" s="12" t="s">
        <v>13</v>
      </c>
      <c r="F113" s="13" t="s">
        <v>52</v>
      </c>
      <c r="G113" s="9" t="s">
        <v>394</v>
      </c>
      <c r="H113" s="11" t="s">
        <v>74</v>
      </c>
      <c r="I113" s="20"/>
    </row>
    <row r="114" s="2" customFormat="1" customHeight="1" spans="1:9">
      <c r="A114" s="7">
        <v>112</v>
      </c>
      <c r="B114" s="8" t="s">
        <v>395</v>
      </c>
      <c r="C114" s="9" t="s">
        <v>396</v>
      </c>
      <c r="D114" s="12" t="s">
        <v>12</v>
      </c>
      <c r="E114" s="12" t="s">
        <v>13</v>
      </c>
      <c r="F114" s="13" t="s">
        <v>52</v>
      </c>
      <c r="G114" s="9" t="s">
        <v>320</v>
      </c>
      <c r="H114" s="11" t="s">
        <v>321</v>
      </c>
      <c r="I114" s="20"/>
    </row>
    <row r="115" s="2" customFormat="1" customHeight="1" spans="1:9">
      <c r="A115" s="7">
        <v>113</v>
      </c>
      <c r="B115" s="8" t="s">
        <v>397</v>
      </c>
      <c r="C115" s="9" t="s">
        <v>398</v>
      </c>
      <c r="D115" s="12" t="s">
        <v>12</v>
      </c>
      <c r="E115" s="12" t="s">
        <v>13</v>
      </c>
      <c r="F115" s="13" t="s">
        <v>52</v>
      </c>
      <c r="G115" s="9" t="s">
        <v>399</v>
      </c>
      <c r="H115" s="11" t="s">
        <v>400</v>
      </c>
      <c r="I115" s="20"/>
    </row>
    <row r="116" s="2" customFormat="1" customHeight="1" spans="1:9">
      <c r="A116" s="7">
        <v>114</v>
      </c>
      <c r="B116" s="8" t="s">
        <v>401</v>
      </c>
      <c r="C116" s="9" t="s">
        <v>402</v>
      </c>
      <c r="D116" s="12" t="s">
        <v>12</v>
      </c>
      <c r="E116" s="12" t="s">
        <v>13</v>
      </c>
      <c r="F116" s="13" t="s">
        <v>52</v>
      </c>
      <c r="G116" s="9" t="s">
        <v>403</v>
      </c>
      <c r="H116" s="11" t="s">
        <v>124</v>
      </c>
      <c r="I116" s="20"/>
    </row>
    <row r="117" s="2" customFormat="1" customHeight="1" spans="1:9">
      <c r="A117" s="7">
        <v>115</v>
      </c>
      <c r="B117" s="14" t="s">
        <v>404</v>
      </c>
      <c r="C117" s="15" t="s">
        <v>405</v>
      </c>
      <c r="D117" s="14" t="s">
        <v>12</v>
      </c>
      <c r="E117" s="14" t="s">
        <v>13</v>
      </c>
      <c r="F117" s="14" t="s">
        <v>27</v>
      </c>
      <c r="G117" s="16" t="s">
        <v>275</v>
      </c>
      <c r="H117" s="15" t="s">
        <v>365</v>
      </c>
      <c r="I117" s="20"/>
    </row>
    <row r="118" s="2" customFormat="1" customHeight="1" spans="1:9">
      <c r="A118" s="7">
        <v>116</v>
      </c>
      <c r="B118" s="14" t="s">
        <v>406</v>
      </c>
      <c r="C118" s="15" t="s">
        <v>407</v>
      </c>
      <c r="D118" s="14" t="s">
        <v>12</v>
      </c>
      <c r="E118" s="14" t="s">
        <v>13</v>
      </c>
      <c r="F118" s="14" t="s">
        <v>27</v>
      </c>
      <c r="G118" s="16" t="s">
        <v>408</v>
      </c>
      <c r="H118" s="15" t="s">
        <v>409</v>
      </c>
      <c r="I118" s="20"/>
    </row>
    <row r="119" s="2" customFormat="1" customHeight="1" spans="1:9">
      <c r="A119" s="7">
        <v>117</v>
      </c>
      <c r="B119" s="14" t="s">
        <v>410</v>
      </c>
      <c r="C119" s="15" t="s">
        <v>411</v>
      </c>
      <c r="D119" s="14" t="s">
        <v>12</v>
      </c>
      <c r="E119" s="14" t="s">
        <v>13</v>
      </c>
      <c r="F119" s="14" t="s">
        <v>27</v>
      </c>
      <c r="G119" s="16" t="s">
        <v>370</v>
      </c>
      <c r="H119" s="15" t="s">
        <v>371</v>
      </c>
      <c r="I119" s="20"/>
    </row>
    <row r="120" s="2" customFormat="1" customHeight="1" spans="1:9">
      <c r="A120" s="7">
        <v>118</v>
      </c>
      <c r="B120" s="14" t="s">
        <v>412</v>
      </c>
      <c r="C120" s="15" t="s">
        <v>413</v>
      </c>
      <c r="D120" s="14" t="s">
        <v>12</v>
      </c>
      <c r="E120" s="14" t="s">
        <v>13</v>
      </c>
      <c r="F120" s="14" t="s">
        <v>27</v>
      </c>
      <c r="G120" s="16" t="s">
        <v>32</v>
      </c>
      <c r="H120" s="15" t="s">
        <v>414</v>
      </c>
      <c r="I120" s="20"/>
    </row>
    <row r="121" s="2" customFormat="1" customHeight="1" spans="1:9">
      <c r="A121" s="7">
        <v>119</v>
      </c>
      <c r="B121" s="8" t="s">
        <v>415</v>
      </c>
      <c r="C121" s="9" t="s">
        <v>416</v>
      </c>
      <c r="D121" s="10" t="s">
        <v>12</v>
      </c>
      <c r="E121" s="10" t="s">
        <v>13</v>
      </c>
      <c r="F121" s="7" t="s">
        <v>14</v>
      </c>
      <c r="G121" s="9" t="s">
        <v>417</v>
      </c>
      <c r="H121" s="11" t="s">
        <v>418</v>
      </c>
      <c r="I121" s="20"/>
    </row>
    <row r="122" s="2" customFormat="1" customHeight="1" spans="1:9">
      <c r="A122" s="7">
        <v>120</v>
      </c>
      <c r="B122" s="8" t="s">
        <v>419</v>
      </c>
      <c r="C122" s="9" t="s">
        <v>420</v>
      </c>
      <c r="D122" s="10" t="s">
        <v>12</v>
      </c>
      <c r="E122" s="10" t="s">
        <v>13</v>
      </c>
      <c r="F122" s="7" t="s">
        <v>14</v>
      </c>
      <c r="G122" s="9" t="s">
        <v>421</v>
      </c>
      <c r="H122" s="11" t="s">
        <v>24</v>
      </c>
      <c r="I122" s="20"/>
    </row>
    <row r="123" s="2" customFormat="1" customHeight="1" spans="1:9">
      <c r="A123" s="7">
        <v>121</v>
      </c>
      <c r="B123" s="8" t="s">
        <v>422</v>
      </c>
      <c r="C123" s="9" t="s">
        <v>423</v>
      </c>
      <c r="D123" s="10" t="s">
        <v>12</v>
      </c>
      <c r="E123" s="10" t="s">
        <v>13</v>
      </c>
      <c r="F123" s="7" t="s">
        <v>14</v>
      </c>
      <c r="G123" s="9" t="s">
        <v>424</v>
      </c>
      <c r="H123" s="11" t="s">
        <v>425</v>
      </c>
      <c r="I123" s="20"/>
    </row>
    <row r="124" s="2" customFormat="1" customHeight="1" spans="1:9">
      <c r="A124" s="7">
        <v>122</v>
      </c>
      <c r="B124" s="8" t="s">
        <v>426</v>
      </c>
      <c r="C124" s="9" t="s">
        <v>427</v>
      </c>
      <c r="D124" s="12" t="s">
        <v>12</v>
      </c>
      <c r="E124" s="12" t="s">
        <v>13</v>
      </c>
      <c r="F124" s="13" t="s">
        <v>52</v>
      </c>
      <c r="G124" s="9" t="s">
        <v>428</v>
      </c>
      <c r="H124" s="11" t="s">
        <v>429</v>
      </c>
      <c r="I124" s="20"/>
    </row>
    <row r="125" s="2" customFormat="1" customHeight="1" spans="1:9">
      <c r="A125" s="7">
        <v>123</v>
      </c>
      <c r="B125" s="8" t="s">
        <v>430</v>
      </c>
      <c r="C125" s="9" t="s">
        <v>431</v>
      </c>
      <c r="D125" s="12" t="s">
        <v>12</v>
      </c>
      <c r="E125" s="12" t="s">
        <v>13</v>
      </c>
      <c r="F125" s="13" t="s">
        <v>52</v>
      </c>
      <c r="G125" s="9" t="s">
        <v>259</v>
      </c>
      <c r="H125" s="11" t="s">
        <v>260</v>
      </c>
      <c r="I125" s="20"/>
    </row>
    <row r="126" s="2" customFormat="1" customHeight="1" spans="1:9">
      <c r="A126" s="7">
        <v>124</v>
      </c>
      <c r="B126" s="8" t="s">
        <v>432</v>
      </c>
      <c r="C126" s="9" t="s">
        <v>433</v>
      </c>
      <c r="D126" s="12" t="s">
        <v>12</v>
      </c>
      <c r="E126" s="12" t="s">
        <v>13</v>
      </c>
      <c r="F126" s="13" t="s">
        <v>52</v>
      </c>
      <c r="G126" s="9" t="s">
        <v>387</v>
      </c>
      <c r="H126" s="11" t="s">
        <v>388</v>
      </c>
      <c r="I126" s="20"/>
    </row>
    <row r="127" s="2" customFormat="1" customHeight="1" spans="1:9">
      <c r="A127" s="7">
        <v>125</v>
      </c>
      <c r="B127" s="8" t="s">
        <v>434</v>
      </c>
      <c r="C127" s="9" t="s">
        <v>435</v>
      </c>
      <c r="D127" s="12" t="s">
        <v>12</v>
      </c>
      <c r="E127" s="12" t="s">
        <v>13</v>
      </c>
      <c r="F127" s="13" t="s">
        <v>52</v>
      </c>
      <c r="G127" s="9" t="s">
        <v>349</v>
      </c>
      <c r="H127" s="11" t="s">
        <v>350</v>
      </c>
      <c r="I127" s="20"/>
    </row>
    <row r="128" s="2" customFormat="1" customHeight="1" spans="1:9">
      <c r="A128" s="7">
        <v>126</v>
      </c>
      <c r="B128" s="8" t="s">
        <v>436</v>
      </c>
      <c r="C128" s="9" t="s">
        <v>437</v>
      </c>
      <c r="D128" s="12" t="s">
        <v>12</v>
      </c>
      <c r="E128" s="12" t="s">
        <v>13</v>
      </c>
      <c r="F128" s="13" t="s">
        <v>52</v>
      </c>
      <c r="G128" s="9" t="s">
        <v>438</v>
      </c>
      <c r="H128" s="11" t="s">
        <v>188</v>
      </c>
      <c r="I128" s="20"/>
    </row>
    <row r="129" s="2" customFormat="1" customHeight="1" spans="1:9">
      <c r="A129" s="7">
        <v>127</v>
      </c>
      <c r="B129" s="14" t="s">
        <v>439</v>
      </c>
      <c r="C129" s="15" t="s">
        <v>440</v>
      </c>
      <c r="D129" s="14" t="s">
        <v>12</v>
      </c>
      <c r="E129" s="14" t="s">
        <v>13</v>
      </c>
      <c r="F129" s="14" t="s">
        <v>27</v>
      </c>
      <c r="G129" s="16" t="s">
        <v>357</v>
      </c>
      <c r="H129" s="15" t="s">
        <v>358</v>
      </c>
      <c r="I129" s="20"/>
    </row>
    <row r="130" s="2" customFormat="1" customHeight="1" spans="1:9">
      <c r="A130" s="7">
        <v>128</v>
      </c>
      <c r="B130" s="14" t="s">
        <v>441</v>
      </c>
      <c r="C130" s="15" t="s">
        <v>442</v>
      </c>
      <c r="D130" s="14" t="s">
        <v>12</v>
      </c>
      <c r="E130" s="14" t="s">
        <v>13</v>
      </c>
      <c r="F130" s="14" t="s">
        <v>27</v>
      </c>
      <c r="G130" s="16" t="s">
        <v>32</v>
      </c>
      <c r="H130" s="15" t="s">
        <v>443</v>
      </c>
      <c r="I130" s="20"/>
    </row>
    <row r="131" s="2" customFormat="1" customHeight="1" spans="1:9">
      <c r="A131" s="7">
        <v>129</v>
      </c>
      <c r="B131" s="14" t="s">
        <v>444</v>
      </c>
      <c r="C131" s="15" t="s">
        <v>445</v>
      </c>
      <c r="D131" s="14" t="s">
        <v>12</v>
      </c>
      <c r="E131" s="14" t="s">
        <v>13</v>
      </c>
      <c r="F131" s="14" t="s">
        <v>27</v>
      </c>
      <c r="G131" s="16" t="s">
        <v>36</v>
      </c>
      <c r="H131" s="15" t="s">
        <v>446</v>
      </c>
      <c r="I131" s="20"/>
    </row>
    <row r="132" s="2" customFormat="1" customHeight="1" spans="1:9">
      <c r="A132" s="7">
        <v>130</v>
      </c>
      <c r="B132" s="8" t="s">
        <v>447</v>
      </c>
      <c r="C132" s="9" t="s">
        <v>448</v>
      </c>
      <c r="D132" s="10" t="s">
        <v>12</v>
      </c>
      <c r="E132" s="10" t="s">
        <v>13</v>
      </c>
      <c r="F132" s="7" t="s">
        <v>14</v>
      </c>
      <c r="G132" s="9" t="s">
        <v>223</v>
      </c>
      <c r="H132" s="11" t="s">
        <v>224</v>
      </c>
      <c r="I132" s="20"/>
    </row>
    <row r="133" s="2" customFormat="1" customHeight="1" spans="1:9">
      <c r="A133" s="7">
        <v>131</v>
      </c>
      <c r="B133" s="8" t="s">
        <v>449</v>
      </c>
      <c r="C133" s="9" t="s">
        <v>450</v>
      </c>
      <c r="D133" s="10" t="s">
        <v>12</v>
      </c>
      <c r="E133" s="10" t="s">
        <v>13</v>
      </c>
      <c r="F133" s="7" t="s">
        <v>14</v>
      </c>
      <c r="G133" s="9" t="s">
        <v>451</v>
      </c>
      <c r="H133" s="11" t="s">
        <v>452</v>
      </c>
      <c r="I133" s="20"/>
    </row>
    <row r="134" s="2" customFormat="1" customHeight="1" spans="1:9">
      <c r="A134" s="7">
        <v>132</v>
      </c>
      <c r="B134" s="8" t="s">
        <v>453</v>
      </c>
      <c r="C134" s="9" t="s">
        <v>454</v>
      </c>
      <c r="D134" s="10" t="s">
        <v>12</v>
      </c>
      <c r="E134" s="10" t="s">
        <v>13</v>
      </c>
      <c r="F134" s="7" t="s">
        <v>14</v>
      </c>
      <c r="G134" s="9" t="s">
        <v>455</v>
      </c>
      <c r="H134" s="11" t="s">
        <v>456</v>
      </c>
      <c r="I134" s="20"/>
    </row>
    <row r="135" s="2" customFormat="1" customHeight="1" spans="1:9">
      <c r="A135" s="7">
        <v>133</v>
      </c>
      <c r="B135" s="8" t="s">
        <v>457</v>
      </c>
      <c r="C135" s="9" t="s">
        <v>458</v>
      </c>
      <c r="D135" s="10" t="s">
        <v>12</v>
      </c>
      <c r="E135" s="10" t="s">
        <v>13</v>
      </c>
      <c r="F135" s="7" t="s">
        <v>14</v>
      </c>
      <c r="G135" s="9" t="s">
        <v>459</v>
      </c>
      <c r="H135" s="11" t="s">
        <v>460</v>
      </c>
      <c r="I135" s="20"/>
    </row>
    <row r="136" s="2" customFormat="1" customHeight="1" spans="1:9">
      <c r="A136" s="7">
        <v>134</v>
      </c>
      <c r="B136" s="8" t="s">
        <v>461</v>
      </c>
      <c r="C136" s="9" t="s">
        <v>462</v>
      </c>
      <c r="D136" s="10" t="s">
        <v>12</v>
      </c>
      <c r="E136" s="10" t="s">
        <v>13</v>
      </c>
      <c r="F136" s="7" t="s">
        <v>14</v>
      </c>
      <c r="G136" s="9" t="s">
        <v>463</v>
      </c>
      <c r="H136" s="11" t="s">
        <v>24</v>
      </c>
      <c r="I136" s="20"/>
    </row>
    <row r="137" s="2" customFormat="1" customHeight="1" spans="1:9">
      <c r="A137" s="7">
        <v>135</v>
      </c>
      <c r="B137" s="8" t="s">
        <v>464</v>
      </c>
      <c r="C137" s="9" t="s">
        <v>465</v>
      </c>
      <c r="D137" s="10" t="s">
        <v>12</v>
      </c>
      <c r="E137" s="10" t="s">
        <v>13</v>
      </c>
      <c r="F137" s="7" t="s">
        <v>14</v>
      </c>
      <c r="G137" s="9" t="s">
        <v>299</v>
      </c>
      <c r="H137" s="11" t="s">
        <v>300</v>
      </c>
      <c r="I137" s="20"/>
    </row>
    <row r="138" s="2" customFormat="1" customHeight="1" spans="1:9">
      <c r="A138" s="7">
        <v>136</v>
      </c>
      <c r="B138" s="8" t="s">
        <v>466</v>
      </c>
      <c r="C138" s="9" t="s">
        <v>467</v>
      </c>
      <c r="D138" s="12" t="s">
        <v>12</v>
      </c>
      <c r="E138" s="12" t="s">
        <v>13</v>
      </c>
      <c r="F138" s="13" t="s">
        <v>52</v>
      </c>
      <c r="G138" s="9" t="s">
        <v>394</v>
      </c>
      <c r="H138" s="11" t="s">
        <v>74</v>
      </c>
      <c r="I138" s="20"/>
    </row>
    <row r="139" s="2" customFormat="1" customHeight="1" spans="1:9">
      <c r="A139" s="7">
        <v>137</v>
      </c>
      <c r="B139" s="8" t="s">
        <v>468</v>
      </c>
      <c r="C139" s="9" t="s">
        <v>469</v>
      </c>
      <c r="D139" s="12" t="s">
        <v>12</v>
      </c>
      <c r="E139" s="12" t="s">
        <v>13</v>
      </c>
      <c r="F139" s="13" t="s">
        <v>52</v>
      </c>
      <c r="G139" s="9" t="s">
        <v>236</v>
      </c>
      <c r="H139" s="11" t="s">
        <v>233</v>
      </c>
      <c r="I139" s="20"/>
    </row>
    <row r="140" s="2" customFormat="1" customHeight="1" spans="1:9">
      <c r="A140" s="7">
        <v>138</v>
      </c>
      <c r="B140" s="14" t="s">
        <v>470</v>
      </c>
      <c r="C140" s="15" t="s">
        <v>471</v>
      </c>
      <c r="D140" s="14" t="s">
        <v>12</v>
      </c>
      <c r="E140" s="14" t="s">
        <v>13</v>
      </c>
      <c r="F140" s="14" t="s">
        <v>27</v>
      </c>
      <c r="G140" s="16" t="s">
        <v>32</v>
      </c>
      <c r="H140" s="15" t="s">
        <v>472</v>
      </c>
      <c r="I140" s="20"/>
    </row>
    <row r="141" s="2" customFormat="1" customHeight="1" spans="1:9">
      <c r="A141" s="7">
        <v>139</v>
      </c>
      <c r="B141" s="14" t="s">
        <v>473</v>
      </c>
      <c r="C141" s="15" t="s">
        <v>474</v>
      </c>
      <c r="D141" s="14" t="s">
        <v>12</v>
      </c>
      <c r="E141" s="14" t="s">
        <v>13</v>
      </c>
      <c r="F141" s="14" t="s">
        <v>27</v>
      </c>
      <c r="G141" s="16" t="s">
        <v>36</v>
      </c>
      <c r="H141" s="15" t="s">
        <v>446</v>
      </c>
      <c r="I141" s="20"/>
    </row>
    <row r="142" s="2" customFormat="1" customHeight="1" spans="1:9">
      <c r="A142" s="7">
        <v>140</v>
      </c>
      <c r="B142" s="14" t="s">
        <v>475</v>
      </c>
      <c r="C142" s="15" t="s">
        <v>476</v>
      </c>
      <c r="D142" s="14" t="s">
        <v>12</v>
      </c>
      <c r="E142" s="14" t="s">
        <v>13</v>
      </c>
      <c r="F142" s="14" t="s">
        <v>27</v>
      </c>
      <c r="G142" s="16" t="s">
        <v>36</v>
      </c>
      <c r="H142" s="15" t="s">
        <v>477</v>
      </c>
      <c r="I142" s="20"/>
    </row>
    <row r="143" s="2" customFormat="1" customHeight="1" spans="1:9">
      <c r="A143" s="7">
        <v>141</v>
      </c>
      <c r="B143" s="14" t="s">
        <v>478</v>
      </c>
      <c r="C143" s="15" t="s">
        <v>479</v>
      </c>
      <c r="D143" s="14" t="s">
        <v>12</v>
      </c>
      <c r="E143" s="14" t="s">
        <v>13</v>
      </c>
      <c r="F143" s="14" t="s">
        <v>27</v>
      </c>
      <c r="G143" s="16" t="s">
        <v>480</v>
      </c>
      <c r="H143" s="15" t="s">
        <v>481</v>
      </c>
      <c r="I143" s="20"/>
    </row>
    <row r="144" s="2" customFormat="1" customHeight="1" spans="1:9">
      <c r="A144" s="7">
        <v>142</v>
      </c>
      <c r="B144" s="14" t="s">
        <v>482</v>
      </c>
      <c r="C144" s="15" t="s">
        <v>483</v>
      </c>
      <c r="D144" s="14" t="s">
        <v>12</v>
      </c>
      <c r="E144" s="14" t="s">
        <v>13</v>
      </c>
      <c r="F144" s="14" t="s">
        <v>27</v>
      </c>
      <c r="G144" s="16" t="s">
        <v>40</v>
      </c>
      <c r="H144" s="15" t="s">
        <v>484</v>
      </c>
      <c r="I144" s="20"/>
    </row>
    <row r="145" s="2" customFormat="1" customHeight="1" spans="1:9">
      <c r="A145" s="7">
        <v>143</v>
      </c>
      <c r="B145" s="8" t="s">
        <v>485</v>
      </c>
      <c r="C145" s="9" t="s">
        <v>486</v>
      </c>
      <c r="D145" s="10" t="s">
        <v>12</v>
      </c>
      <c r="E145" s="10" t="s">
        <v>13</v>
      </c>
      <c r="F145" s="7" t="s">
        <v>14</v>
      </c>
      <c r="G145" s="9" t="s">
        <v>487</v>
      </c>
      <c r="H145" s="11" t="s">
        <v>488</v>
      </c>
      <c r="I145" s="20"/>
    </row>
    <row r="146" s="2" customFormat="1" customHeight="1" spans="1:9">
      <c r="A146" s="7">
        <v>144</v>
      </c>
      <c r="B146" s="8" t="s">
        <v>489</v>
      </c>
      <c r="C146" s="9" t="s">
        <v>490</v>
      </c>
      <c r="D146" s="10" t="s">
        <v>12</v>
      </c>
      <c r="E146" s="10" t="s">
        <v>13</v>
      </c>
      <c r="F146" s="7" t="s">
        <v>14</v>
      </c>
      <c r="G146" s="9" t="s">
        <v>491</v>
      </c>
      <c r="H146" s="11" t="s">
        <v>89</v>
      </c>
      <c r="I146" s="20"/>
    </row>
    <row r="147" s="2" customFormat="1" customHeight="1" spans="1:9">
      <c r="A147" s="7">
        <v>145</v>
      </c>
      <c r="B147" s="8" t="s">
        <v>492</v>
      </c>
      <c r="C147" s="9" t="s">
        <v>493</v>
      </c>
      <c r="D147" s="10" t="s">
        <v>12</v>
      </c>
      <c r="E147" s="10" t="s">
        <v>13</v>
      </c>
      <c r="F147" s="7" t="s">
        <v>14</v>
      </c>
      <c r="G147" s="9" t="s">
        <v>494</v>
      </c>
      <c r="H147" s="11" t="s">
        <v>131</v>
      </c>
      <c r="I147" s="20"/>
    </row>
    <row r="148" s="2" customFormat="1" customHeight="1" spans="1:9">
      <c r="A148" s="7">
        <v>146</v>
      </c>
      <c r="B148" s="8" t="s">
        <v>495</v>
      </c>
      <c r="C148" s="9" t="s">
        <v>496</v>
      </c>
      <c r="D148" s="10" t="s">
        <v>12</v>
      </c>
      <c r="E148" s="10" t="s">
        <v>13</v>
      </c>
      <c r="F148" s="7" t="s">
        <v>14</v>
      </c>
      <c r="G148" s="9" t="s">
        <v>497</v>
      </c>
      <c r="H148" s="11" t="s">
        <v>300</v>
      </c>
      <c r="I148" s="20"/>
    </row>
    <row r="149" s="2" customFormat="1" customHeight="1" spans="1:9">
      <c r="A149" s="7">
        <v>147</v>
      </c>
      <c r="B149" s="8" t="s">
        <v>498</v>
      </c>
      <c r="C149" s="9" t="s">
        <v>499</v>
      </c>
      <c r="D149" s="12" t="s">
        <v>12</v>
      </c>
      <c r="E149" s="12" t="s">
        <v>13</v>
      </c>
      <c r="F149" s="13" t="s">
        <v>52</v>
      </c>
      <c r="G149" s="9" t="s">
        <v>500</v>
      </c>
      <c r="H149" s="11" t="s">
        <v>501</v>
      </c>
      <c r="I149" s="20"/>
    </row>
    <row r="150" s="2" customFormat="1" customHeight="1" spans="1:9">
      <c r="A150" s="7">
        <v>148</v>
      </c>
      <c r="B150" s="8" t="s">
        <v>502</v>
      </c>
      <c r="C150" s="9" t="s">
        <v>503</v>
      </c>
      <c r="D150" s="12" t="s">
        <v>12</v>
      </c>
      <c r="E150" s="12" t="s">
        <v>13</v>
      </c>
      <c r="F150" s="13" t="s">
        <v>52</v>
      </c>
      <c r="G150" s="9" t="s">
        <v>504</v>
      </c>
      <c r="H150" s="11" t="s">
        <v>116</v>
      </c>
      <c r="I150" s="20"/>
    </row>
    <row r="151" s="2" customFormat="1" customHeight="1" spans="1:9">
      <c r="A151" s="7">
        <v>149</v>
      </c>
      <c r="B151" s="14" t="s">
        <v>505</v>
      </c>
      <c r="C151" s="15" t="s">
        <v>506</v>
      </c>
      <c r="D151" s="14" t="s">
        <v>12</v>
      </c>
      <c r="E151" s="14" t="s">
        <v>13</v>
      </c>
      <c r="F151" s="14" t="s">
        <v>27</v>
      </c>
      <c r="G151" s="16" t="s">
        <v>139</v>
      </c>
      <c r="H151" s="15" t="s">
        <v>507</v>
      </c>
      <c r="I151" s="20"/>
    </row>
    <row r="152" s="2" customFormat="1" customHeight="1" spans="1:9">
      <c r="A152" s="7">
        <v>150</v>
      </c>
      <c r="B152" s="14" t="s">
        <v>508</v>
      </c>
      <c r="C152" s="15" t="s">
        <v>509</v>
      </c>
      <c r="D152" s="14" t="s">
        <v>12</v>
      </c>
      <c r="E152" s="14" t="s">
        <v>13</v>
      </c>
      <c r="F152" s="14" t="s">
        <v>27</v>
      </c>
      <c r="G152" s="16" t="s">
        <v>510</v>
      </c>
      <c r="H152" s="15" t="s">
        <v>511</v>
      </c>
      <c r="I152" s="20"/>
    </row>
    <row r="153" s="2" customFormat="1" customHeight="1" spans="1:9">
      <c r="A153" s="7">
        <v>151</v>
      </c>
      <c r="B153" s="14" t="s">
        <v>512</v>
      </c>
      <c r="C153" s="15" t="s">
        <v>513</v>
      </c>
      <c r="D153" s="14" t="s">
        <v>12</v>
      </c>
      <c r="E153" s="14" t="s">
        <v>13</v>
      </c>
      <c r="F153" s="14" t="s">
        <v>27</v>
      </c>
      <c r="G153" s="16" t="s">
        <v>361</v>
      </c>
      <c r="H153" s="15" t="s">
        <v>514</v>
      </c>
      <c r="I153" s="20"/>
    </row>
    <row r="154" s="2" customFormat="1" customHeight="1" spans="1:9">
      <c r="A154" s="7">
        <v>152</v>
      </c>
      <c r="B154" s="14" t="s">
        <v>515</v>
      </c>
      <c r="C154" s="15" t="s">
        <v>516</v>
      </c>
      <c r="D154" s="14" t="s">
        <v>12</v>
      </c>
      <c r="E154" s="14" t="s">
        <v>13</v>
      </c>
      <c r="F154" s="14" t="s">
        <v>27</v>
      </c>
      <c r="G154" s="16" t="s">
        <v>32</v>
      </c>
      <c r="H154" s="15" t="s">
        <v>443</v>
      </c>
      <c r="I154" s="20"/>
    </row>
    <row r="155" s="2" customFormat="1" customHeight="1" spans="1:9">
      <c r="A155" s="7">
        <v>153</v>
      </c>
      <c r="B155" s="8" t="s">
        <v>517</v>
      </c>
      <c r="C155" s="9" t="s">
        <v>518</v>
      </c>
      <c r="D155" s="10" t="s">
        <v>12</v>
      </c>
      <c r="E155" s="10" t="s">
        <v>13</v>
      </c>
      <c r="F155" s="7" t="s">
        <v>14</v>
      </c>
      <c r="G155" s="9" t="s">
        <v>463</v>
      </c>
      <c r="H155" s="11" t="s">
        <v>24</v>
      </c>
      <c r="I155" s="20"/>
    </row>
    <row r="156" s="2" customFormat="1" customHeight="1" spans="1:9">
      <c r="A156" s="7">
        <v>154</v>
      </c>
      <c r="B156" s="8" t="s">
        <v>519</v>
      </c>
      <c r="C156" s="9" t="s">
        <v>520</v>
      </c>
      <c r="D156" s="12" t="s">
        <v>12</v>
      </c>
      <c r="E156" s="12" t="s">
        <v>13</v>
      </c>
      <c r="F156" s="13" t="s">
        <v>52</v>
      </c>
      <c r="G156" s="9" t="s">
        <v>500</v>
      </c>
      <c r="H156" s="11" t="s">
        <v>501</v>
      </c>
      <c r="I156" s="20"/>
    </row>
    <row r="157" s="2" customFormat="1" customHeight="1" spans="1:9">
      <c r="A157" s="7">
        <v>155</v>
      </c>
      <c r="B157" s="14" t="s">
        <v>521</v>
      </c>
      <c r="C157" s="15" t="s">
        <v>522</v>
      </c>
      <c r="D157" s="14" t="s">
        <v>12</v>
      </c>
      <c r="E157" s="14" t="s">
        <v>13</v>
      </c>
      <c r="F157" s="14" t="s">
        <v>27</v>
      </c>
      <c r="G157" s="16" t="s">
        <v>523</v>
      </c>
      <c r="H157" s="15" t="s">
        <v>524</v>
      </c>
      <c r="I157" s="20"/>
    </row>
    <row r="158" s="2" customFormat="1" customHeight="1" spans="1:9">
      <c r="A158" s="7">
        <v>156</v>
      </c>
      <c r="B158" s="14" t="s">
        <v>525</v>
      </c>
      <c r="C158" s="15" t="s">
        <v>526</v>
      </c>
      <c r="D158" s="14" t="s">
        <v>12</v>
      </c>
      <c r="E158" s="14" t="s">
        <v>13</v>
      </c>
      <c r="F158" s="14" t="s">
        <v>27</v>
      </c>
      <c r="G158" s="16" t="s">
        <v>510</v>
      </c>
      <c r="H158" s="15" t="s">
        <v>527</v>
      </c>
      <c r="I158" s="20"/>
    </row>
    <row r="159" s="2" customFormat="1" customHeight="1" spans="1:9">
      <c r="A159" s="7">
        <v>157</v>
      </c>
      <c r="B159" s="14" t="s">
        <v>528</v>
      </c>
      <c r="C159" s="15" t="s">
        <v>529</v>
      </c>
      <c r="D159" s="14" t="s">
        <v>12</v>
      </c>
      <c r="E159" s="14" t="s">
        <v>13</v>
      </c>
      <c r="F159" s="14" t="s">
        <v>27</v>
      </c>
      <c r="G159" s="16" t="s">
        <v>361</v>
      </c>
      <c r="H159" s="15" t="s">
        <v>514</v>
      </c>
      <c r="I159" s="20"/>
    </row>
    <row r="160" s="2" customFormat="1" customHeight="1" spans="1:9">
      <c r="A160" s="7">
        <v>158</v>
      </c>
      <c r="B160" s="14" t="s">
        <v>530</v>
      </c>
      <c r="C160" s="15" t="s">
        <v>531</v>
      </c>
      <c r="D160" s="14" t="s">
        <v>12</v>
      </c>
      <c r="E160" s="14" t="s">
        <v>13</v>
      </c>
      <c r="F160" s="14" t="s">
        <v>27</v>
      </c>
      <c r="G160" s="16" t="s">
        <v>32</v>
      </c>
      <c r="H160" s="15" t="s">
        <v>532</v>
      </c>
      <c r="I160" s="20"/>
    </row>
    <row r="161" s="2" customFormat="1" customHeight="1" spans="1:9">
      <c r="A161" s="7">
        <v>159</v>
      </c>
      <c r="B161" s="8" t="s">
        <v>533</v>
      </c>
      <c r="C161" s="9" t="s">
        <v>534</v>
      </c>
      <c r="D161" s="10" t="s">
        <v>12</v>
      </c>
      <c r="E161" s="10" t="s">
        <v>13</v>
      </c>
      <c r="F161" s="7" t="s">
        <v>14</v>
      </c>
      <c r="G161" s="9" t="s">
        <v>535</v>
      </c>
      <c r="H161" s="11" t="s">
        <v>24</v>
      </c>
      <c r="I161" s="20"/>
    </row>
    <row r="162" s="2" customFormat="1" customHeight="1" spans="1:9">
      <c r="A162" s="7">
        <v>160</v>
      </c>
      <c r="B162" s="8" t="s">
        <v>536</v>
      </c>
      <c r="C162" s="9" t="s">
        <v>537</v>
      </c>
      <c r="D162" s="10" t="s">
        <v>12</v>
      </c>
      <c r="E162" s="10" t="s">
        <v>13</v>
      </c>
      <c r="F162" s="7" t="s">
        <v>14</v>
      </c>
      <c r="G162" s="9" t="s">
        <v>538</v>
      </c>
      <c r="H162" s="11" t="s">
        <v>300</v>
      </c>
      <c r="I162" s="20"/>
    </row>
    <row r="163" s="2" customFormat="1" customHeight="1" spans="1:9">
      <c r="A163" s="7">
        <v>161</v>
      </c>
      <c r="B163" s="8" t="s">
        <v>539</v>
      </c>
      <c r="C163" s="9" t="s">
        <v>540</v>
      </c>
      <c r="D163" s="12" t="s">
        <v>12</v>
      </c>
      <c r="E163" s="12" t="s">
        <v>13</v>
      </c>
      <c r="F163" s="13" t="s">
        <v>52</v>
      </c>
      <c r="G163" s="9" t="s">
        <v>541</v>
      </c>
      <c r="H163" s="11" t="s">
        <v>542</v>
      </c>
      <c r="I163" s="20"/>
    </row>
    <row r="164" s="2" customFormat="1" customHeight="1" spans="1:9">
      <c r="A164" s="7">
        <v>162</v>
      </c>
      <c r="B164" s="8" t="s">
        <v>543</v>
      </c>
      <c r="C164" s="9" t="s">
        <v>544</v>
      </c>
      <c r="D164" s="12" t="s">
        <v>12</v>
      </c>
      <c r="E164" s="12" t="s">
        <v>13</v>
      </c>
      <c r="F164" s="13" t="s">
        <v>52</v>
      </c>
      <c r="G164" s="9" t="s">
        <v>545</v>
      </c>
      <c r="H164" s="11" t="s">
        <v>501</v>
      </c>
      <c r="I164" s="20"/>
    </row>
    <row r="165" s="2" customFormat="1" customHeight="1" spans="1:9">
      <c r="A165" s="7">
        <v>163</v>
      </c>
      <c r="B165" s="8" t="s">
        <v>546</v>
      </c>
      <c r="C165" s="9" t="s">
        <v>547</v>
      </c>
      <c r="D165" s="12" t="s">
        <v>12</v>
      </c>
      <c r="E165" s="12" t="s">
        <v>13</v>
      </c>
      <c r="F165" s="13" t="s">
        <v>52</v>
      </c>
      <c r="G165" s="9" t="s">
        <v>548</v>
      </c>
      <c r="H165" s="11" t="s">
        <v>549</v>
      </c>
      <c r="I165" s="20"/>
    </row>
    <row r="166" s="2" customFormat="1" customHeight="1" spans="1:9">
      <c r="A166" s="7">
        <v>164</v>
      </c>
      <c r="B166" s="8" t="s">
        <v>550</v>
      </c>
      <c r="C166" s="9" t="s">
        <v>551</v>
      </c>
      <c r="D166" s="12" t="s">
        <v>12</v>
      </c>
      <c r="E166" s="12" t="s">
        <v>13</v>
      </c>
      <c r="F166" s="13" t="s">
        <v>52</v>
      </c>
      <c r="G166" s="9" t="s">
        <v>552</v>
      </c>
      <c r="H166" s="11" t="s">
        <v>124</v>
      </c>
      <c r="I166" s="20"/>
    </row>
    <row r="167" s="2" customFormat="1" customHeight="1" spans="1:9">
      <c r="A167" s="7">
        <v>165</v>
      </c>
      <c r="B167" s="14" t="s">
        <v>553</v>
      </c>
      <c r="C167" s="15" t="s">
        <v>554</v>
      </c>
      <c r="D167" s="14" t="s">
        <v>12</v>
      </c>
      <c r="E167" s="14" t="s">
        <v>13</v>
      </c>
      <c r="F167" s="14" t="s">
        <v>27</v>
      </c>
      <c r="G167" s="16" t="s">
        <v>523</v>
      </c>
      <c r="H167" s="15" t="s">
        <v>555</v>
      </c>
      <c r="I167" s="20"/>
    </row>
    <row r="168" s="2" customFormat="1" customHeight="1" spans="1:9">
      <c r="A168" s="7">
        <v>166</v>
      </c>
      <c r="B168" s="14" t="s">
        <v>556</v>
      </c>
      <c r="C168" s="15" t="s">
        <v>557</v>
      </c>
      <c r="D168" s="14" t="s">
        <v>12</v>
      </c>
      <c r="E168" s="14" t="s">
        <v>13</v>
      </c>
      <c r="F168" s="14" t="s">
        <v>27</v>
      </c>
      <c r="G168" s="16" t="s">
        <v>32</v>
      </c>
      <c r="H168" s="15" t="s">
        <v>558</v>
      </c>
      <c r="I168" s="20"/>
    </row>
    <row r="169" s="2" customFormat="1" customHeight="1" spans="1:9">
      <c r="A169" s="7">
        <v>167</v>
      </c>
      <c r="B169" s="8" t="s">
        <v>559</v>
      </c>
      <c r="C169" s="9" t="s">
        <v>560</v>
      </c>
      <c r="D169" s="10" t="s">
        <v>12</v>
      </c>
      <c r="E169" s="10" t="s">
        <v>13</v>
      </c>
      <c r="F169" s="7" t="s">
        <v>14</v>
      </c>
      <c r="G169" s="9" t="s">
        <v>561</v>
      </c>
      <c r="H169" s="11" t="s">
        <v>24</v>
      </c>
      <c r="I169" s="20"/>
    </row>
    <row r="170" s="2" customFormat="1" customHeight="1" spans="1:9">
      <c r="A170" s="7">
        <v>168</v>
      </c>
      <c r="B170" s="8" t="s">
        <v>562</v>
      </c>
      <c r="C170" s="9" t="s">
        <v>563</v>
      </c>
      <c r="D170" s="10" t="s">
        <v>12</v>
      </c>
      <c r="E170" s="10" t="s">
        <v>13</v>
      </c>
      <c r="F170" s="7" t="s">
        <v>14</v>
      </c>
      <c r="G170" s="9" t="s">
        <v>538</v>
      </c>
      <c r="H170" s="11" t="s">
        <v>300</v>
      </c>
      <c r="I170" s="20"/>
    </row>
    <row r="171" s="2" customFormat="1" customHeight="1" spans="1:9">
      <c r="A171" s="7">
        <v>169</v>
      </c>
      <c r="B171" s="8" t="s">
        <v>564</v>
      </c>
      <c r="C171" s="9" t="s">
        <v>565</v>
      </c>
      <c r="D171" s="12" t="s">
        <v>12</v>
      </c>
      <c r="E171" s="12" t="s">
        <v>13</v>
      </c>
      <c r="F171" s="13" t="s">
        <v>52</v>
      </c>
      <c r="G171" s="9" t="s">
        <v>566</v>
      </c>
      <c r="H171" s="11" t="s">
        <v>218</v>
      </c>
      <c r="I171" s="20"/>
    </row>
    <row r="172" s="2" customFormat="1" customHeight="1" spans="1:9">
      <c r="A172" s="7">
        <v>170</v>
      </c>
      <c r="B172" s="8" t="s">
        <v>567</v>
      </c>
      <c r="C172" s="9" t="s">
        <v>568</v>
      </c>
      <c r="D172" s="12" t="s">
        <v>12</v>
      </c>
      <c r="E172" s="12" t="s">
        <v>13</v>
      </c>
      <c r="F172" s="13" t="s">
        <v>52</v>
      </c>
      <c r="G172" s="9" t="s">
        <v>541</v>
      </c>
      <c r="H172" s="11" t="s">
        <v>542</v>
      </c>
      <c r="I172" s="20"/>
    </row>
    <row r="173" s="2" customFormat="1" customHeight="1" spans="1:9">
      <c r="A173" s="7">
        <v>171</v>
      </c>
      <c r="B173" s="8" t="s">
        <v>569</v>
      </c>
      <c r="C173" s="9" t="s">
        <v>570</v>
      </c>
      <c r="D173" s="12" t="s">
        <v>12</v>
      </c>
      <c r="E173" s="12" t="s">
        <v>13</v>
      </c>
      <c r="F173" s="13" t="s">
        <v>52</v>
      </c>
      <c r="G173" s="9" t="s">
        <v>571</v>
      </c>
      <c r="H173" s="11" t="s">
        <v>501</v>
      </c>
      <c r="I173" s="20"/>
    </row>
    <row r="174" s="2" customFormat="1" customHeight="1" spans="1:9">
      <c r="A174" s="7">
        <v>172</v>
      </c>
      <c r="B174" s="8" t="s">
        <v>572</v>
      </c>
      <c r="C174" s="9" t="s">
        <v>573</v>
      </c>
      <c r="D174" s="12" t="s">
        <v>12</v>
      </c>
      <c r="E174" s="12" t="s">
        <v>13</v>
      </c>
      <c r="F174" s="13" t="s">
        <v>52</v>
      </c>
      <c r="G174" s="9" t="s">
        <v>574</v>
      </c>
      <c r="H174" s="11" t="s">
        <v>124</v>
      </c>
      <c r="I174" s="20"/>
    </row>
    <row r="175" s="2" customFormat="1" customHeight="1" spans="1:9">
      <c r="A175" s="7">
        <v>173</v>
      </c>
      <c r="B175" s="14" t="s">
        <v>575</v>
      </c>
      <c r="C175" s="15" t="s">
        <v>576</v>
      </c>
      <c r="D175" s="14" t="s">
        <v>12</v>
      </c>
      <c r="E175" s="14" t="s">
        <v>13</v>
      </c>
      <c r="F175" s="14" t="s">
        <v>27</v>
      </c>
      <c r="G175" s="16" t="s">
        <v>139</v>
      </c>
      <c r="H175" s="15" t="s">
        <v>577</v>
      </c>
      <c r="I175" s="20"/>
    </row>
    <row r="176" s="2" customFormat="1" customHeight="1" spans="1:9">
      <c r="A176" s="7">
        <v>174</v>
      </c>
      <c r="B176" s="14" t="s">
        <v>578</v>
      </c>
      <c r="C176" s="15" t="s">
        <v>579</v>
      </c>
      <c r="D176" s="14" t="s">
        <v>12</v>
      </c>
      <c r="E176" s="14" t="s">
        <v>13</v>
      </c>
      <c r="F176" s="14" t="s">
        <v>27</v>
      </c>
      <c r="G176" s="16" t="s">
        <v>523</v>
      </c>
      <c r="H176" s="15" t="s">
        <v>524</v>
      </c>
      <c r="I176" s="20"/>
    </row>
    <row r="177" s="2" customFormat="1" customHeight="1" spans="1:9">
      <c r="A177" s="7">
        <v>175</v>
      </c>
      <c r="B177" s="14" t="s">
        <v>580</v>
      </c>
      <c r="C177" s="15" t="s">
        <v>581</v>
      </c>
      <c r="D177" s="14" t="s">
        <v>12</v>
      </c>
      <c r="E177" s="14" t="s">
        <v>13</v>
      </c>
      <c r="F177" s="14" t="s">
        <v>27</v>
      </c>
      <c r="G177" s="16" t="s">
        <v>480</v>
      </c>
      <c r="H177" s="15" t="s">
        <v>481</v>
      </c>
      <c r="I177" s="20"/>
    </row>
    <row r="178" s="2" customFormat="1" customHeight="1" spans="1:9">
      <c r="A178" s="7">
        <v>176</v>
      </c>
      <c r="B178" s="8" t="s">
        <v>582</v>
      </c>
      <c r="C178" s="9" t="s">
        <v>583</v>
      </c>
      <c r="D178" s="10" t="s">
        <v>12</v>
      </c>
      <c r="E178" s="10" t="s">
        <v>13</v>
      </c>
      <c r="F178" s="7" t="s">
        <v>14</v>
      </c>
      <c r="G178" s="9" t="s">
        <v>491</v>
      </c>
      <c r="H178" s="11" t="s">
        <v>89</v>
      </c>
      <c r="I178" s="20"/>
    </row>
    <row r="179" s="2" customFormat="1" customHeight="1" spans="1:9">
      <c r="A179" s="7">
        <v>177</v>
      </c>
      <c r="B179" s="8" t="s">
        <v>584</v>
      </c>
      <c r="C179" s="9" t="s">
        <v>585</v>
      </c>
      <c r="D179" s="10" t="s">
        <v>12</v>
      </c>
      <c r="E179" s="10" t="s">
        <v>13</v>
      </c>
      <c r="F179" s="7" t="s">
        <v>14</v>
      </c>
      <c r="G179" s="9" t="s">
        <v>586</v>
      </c>
      <c r="H179" s="11" t="s">
        <v>587</v>
      </c>
      <c r="I179" s="20"/>
    </row>
    <row r="180" s="2" customFormat="1" customHeight="1" spans="1:9">
      <c r="A180" s="7">
        <v>178</v>
      </c>
      <c r="B180" s="8" t="s">
        <v>588</v>
      </c>
      <c r="C180" s="9" t="s">
        <v>589</v>
      </c>
      <c r="D180" s="10" t="s">
        <v>12</v>
      </c>
      <c r="E180" s="10" t="s">
        <v>13</v>
      </c>
      <c r="F180" s="7" t="s">
        <v>14</v>
      </c>
      <c r="G180" s="9" t="s">
        <v>590</v>
      </c>
      <c r="H180" s="11" t="s">
        <v>24</v>
      </c>
      <c r="I180" s="20"/>
    </row>
    <row r="181" s="2" customFormat="1" customHeight="1" spans="1:9">
      <c r="A181" s="7">
        <v>179</v>
      </c>
      <c r="B181" s="8" t="s">
        <v>591</v>
      </c>
      <c r="C181" s="9" t="s">
        <v>592</v>
      </c>
      <c r="D181" s="10" t="s">
        <v>12</v>
      </c>
      <c r="E181" s="10" t="s">
        <v>13</v>
      </c>
      <c r="F181" s="7" t="s">
        <v>14</v>
      </c>
      <c r="G181" s="9" t="s">
        <v>593</v>
      </c>
      <c r="H181" s="11" t="s">
        <v>24</v>
      </c>
      <c r="I181" s="20"/>
    </row>
    <row r="182" s="2" customFormat="1" customHeight="1" spans="1:9">
      <c r="A182" s="7">
        <v>180</v>
      </c>
      <c r="B182" s="8" t="s">
        <v>594</v>
      </c>
      <c r="C182" s="9" t="s">
        <v>595</v>
      </c>
      <c r="D182" s="10" t="s">
        <v>12</v>
      </c>
      <c r="E182" s="10" t="s">
        <v>13</v>
      </c>
      <c r="F182" s="7" t="s">
        <v>14</v>
      </c>
      <c r="G182" s="9" t="s">
        <v>593</v>
      </c>
      <c r="H182" s="11" t="s">
        <v>24</v>
      </c>
      <c r="I182" s="20"/>
    </row>
    <row r="183" s="2" customFormat="1" customHeight="1" spans="1:9">
      <c r="A183" s="7">
        <v>181</v>
      </c>
      <c r="B183" s="8" t="s">
        <v>596</v>
      </c>
      <c r="C183" s="9" t="s">
        <v>597</v>
      </c>
      <c r="D183" s="10" t="s">
        <v>12</v>
      </c>
      <c r="E183" s="10" t="s">
        <v>13</v>
      </c>
      <c r="F183" s="7" t="s">
        <v>14</v>
      </c>
      <c r="G183" s="9" t="s">
        <v>15</v>
      </c>
      <c r="H183" s="11" t="s">
        <v>16</v>
      </c>
      <c r="I183" s="20"/>
    </row>
    <row r="184" s="2" customFormat="1" customHeight="1" spans="1:9">
      <c r="A184" s="7">
        <v>182</v>
      </c>
      <c r="B184" s="8" t="s">
        <v>598</v>
      </c>
      <c r="C184" s="9" t="s">
        <v>599</v>
      </c>
      <c r="D184" s="10" t="s">
        <v>12</v>
      </c>
      <c r="E184" s="10" t="s">
        <v>13</v>
      </c>
      <c r="F184" s="7" t="s">
        <v>14</v>
      </c>
      <c r="G184" s="9" t="s">
        <v>15</v>
      </c>
      <c r="H184" s="11" t="s">
        <v>16</v>
      </c>
      <c r="I184" s="20"/>
    </row>
    <row r="185" s="2" customFormat="1" customHeight="1" spans="1:9">
      <c r="A185" s="7">
        <v>183</v>
      </c>
      <c r="B185" s="8" t="s">
        <v>600</v>
      </c>
      <c r="C185" s="9" t="s">
        <v>601</v>
      </c>
      <c r="D185" s="12" t="s">
        <v>12</v>
      </c>
      <c r="E185" s="12" t="s">
        <v>13</v>
      </c>
      <c r="F185" s="13" t="s">
        <v>52</v>
      </c>
      <c r="G185" s="9" t="s">
        <v>571</v>
      </c>
      <c r="H185" s="11" t="s">
        <v>501</v>
      </c>
      <c r="I185" s="20"/>
    </row>
    <row r="186" s="2" customFormat="1" customHeight="1" spans="1:9">
      <c r="A186" s="7">
        <v>184</v>
      </c>
      <c r="B186" s="8" t="s">
        <v>602</v>
      </c>
      <c r="C186" s="9" t="s">
        <v>603</v>
      </c>
      <c r="D186" s="12" t="s">
        <v>12</v>
      </c>
      <c r="E186" s="12" t="s">
        <v>13</v>
      </c>
      <c r="F186" s="13" t="s">
        <v>52</v>
      </c>
      <c r="G186" s="9" t="s">
        <v>604</v>
      </c>
      <c r="H186" s="11" t="s">
        <v>605</v>
      </c>
      <c r="I186" s="20"/>
    </row>
    <row r="187" s="2" customFormat="1" customHeight="1" spans="1:9">
      <c r="A187" s="7">
        <v>185</v>
      </c>
      <c r="B187" s="14" t="s">
        <v>606</v>
      </c>
      <c r="C187" s="15" t="s">
        <v>607</v>
      </c>
      <c r="D187" s="14" t="s">
        <v>12</v>
      </c>
      <c r="E187" s="14" t="s">
        <v>13</v>
      </c>
      <c r="F187" s="14" t="s">
        <v>27</v>
      </c>
      <c r="G187" s="16" t="s">
        <v>139</v>
      </c>
      <c r="H187" s="15" t="s">
        <v>577</v>
      </c>
      <c r="I187" s="20"/>
    </row>
    <row r="188" s="2" customFormat="1" customHeight="1" spans="1:9">
      <c r="A188" s="7">
        <v>186</v>
      </c>
      <c r="B188" s="14" t="s">
        <v>608</v>
      </c>
      <c r="C188" s="15" t="s">
        <v>609</v>
      </c>
      <c r="D188" s="14" t="s">
        <v>12</v>
      </c>
      <c r="E188" s="14" t="s">
        <v>13</v>
      </c>
      <c r="F188" s="14" t="s">
        <v>27</v>
      </c>
      <c r="G188" s="16" t="s">
        <v>610</v>
      </c>
      <c r="H188" s="15" t="s">
        <v>611</v>
      </c>
      <c r="I188" s="20"/>
    </row>
    <row r="189" s="2" customFormat="1" customHeight="1" spans="1:9">
      <c r="A189" s="7">
        <v>187</v>
      </c>
      <c r="B189" s="14" t="s">
        <v>612</v>
      </c>
      <c r="C189" s="15" t="s">
        <v>613</v>
      </c>
      <c r="D189" s="14" t="s">
        <v>12</v>
      </c>
      <c r="E189" s="14" t="s">
        <v>13</v>
      </c>
      <c r="F189" s="14" t="s">
        <v>27</v>
      </c>
      <c r="G189" s="16" t="s">
        <v>610</v>
      </c>
      <c r="H189" s="15" t="s">
        <v>611</v>
      </c>
      <c r="I189" s="20"/>
    </row>
    <row r="190" s="2" customFormat="1" customHeight="1" spans="1:9">
      <c r="A190" s="7">
        <v>188</v>
      </c>
      <c r="B190" s="14" t="s">
        <v>614</v>
      </c>
      <c r="C190" s="15" t="s">
        <v>615</v>
      </c>
      <c r="D190" s="14" t="s">
        <v>12</v>
      </c>
      <c r="E190" s="14" t="s">
        <v>13</v>
      </c>
      <c r="F190" s="14" t="s">
        <v>27</v>
      </c>
      <c r="G190" s="16" t="s">
        <v>616</v>
      </c>
      <c r="H190" s="15" t="s">
        <v>617</v>
      </c>
      <c r="I190" s="20"/>
    </row>
    <row r="191" s="2" customFormat="1" customHeight="1" spans="1:9">
      <c r="A191" s="7">
        <v>189</v>
      </c>
      <c r="B191" s="14" t="s">
        <v>618</v>
      </c>
      <c r="C191" s="15" t="s">
        <v>619</v>
      </c>
      <c r="D191" s="14" t="s">
        <v>12</v>
      </c>
      <c r="E191" s="14" t="s">
        <v>13</v>
      </c>
      <c r="F191" s="14" t="s">
        <v>27</v>
      </c>
      <c r="G191" s="16" t="s">
        <v>32</v>
      </c>
      <c r="H191" s="15" t="s">
        <v>558</v>
      </c>
      <c r="I191" s="20"/>
    </row>
    <row r="192" s="2" customFormat="1" customHeight="1" spans="1:9">
      <c r="A192" s="7">
        <v>190</v>
      </c>
      <c r="B192" s="14" t="s">
        <v>620</v>
      </c>
      <c r="C192" s="15" t="s">
        <v>621</v>
      </c>
      <c r="D192" s="14" t="s">
        <v>12</v>
      </c>
      <c r="E192" s="14" t="s">
        <v>13</v>
      </c>
      <c r="F192" s="14" t="s">
        <v>27</v>
      </c>
      <c r="G192" s="16" t="s">
        <v>32</v>
      </c>
      <c r="H192" s="15" t="s">
        <v>532</v>
      </c>
      <c r="I192" s="20"/>
    </row>
    <row r="193" s="2" customFormat="1" customHeight="1" spans="1:9">
      <c r="A193" s="7">
        <v>191</v>
      </c>
      <c r="B193" s="14" t="s">
        <v>622</v>
      </c>
      <c r="C193" s="15" t="s">
        <v>623</v>
      </c>
      <c r="D193" s="14" t="s">
        <v>12</v>
      </c>
      <c r="E193" s="14" t="s">
        <v>13</v>
      </c>
      <c r="F193" s="14" t="s">
        <v>27</v>
      </c>
      <c r="G193" s="16" t="s">
        <v>40</v>
      </c>
      <c r="H193" s="15" t="s">
        <v>41</v>
      </c>
      <c r="I193" s="20"/>
    </row>
    <row r="194" s="2" customFormat="1" customHeight="1" spans="1:9">
      <c r="A194" s="7">
        <v>192</v>
      </c>
      <c r="B194" s="8" t="s">
        <v>624</v>
      </c>
      <c r="C194" s="9" t="s">
        <v>625</v>
      </c>
      <c r="D194" s="10" t="s">
        <v>12</v>
      </c>
      <c r="E194" s="10" t="s">
        <v>13</v>
      </c>
      <c r="F194" s="7" t="s">
        <v>14</v>
      </c>
      <c r="G194" s="9" t="s">
        <v>626</v>
      </c>
      <c r="H194" s="11" t="s">
        <v>627</v>
      </c>
      <c r="I194" s="20"/>
    </row>
    <row r="195" s="2" customFormat="1" customHeight="1" spans="1:9">
      <c r="A195" s="7">
        <v>193</v>
      </c>
      <c r="B195" s="8" t="s">
        <v>628</v>
      </c>
      <c r="C195" s="9" t="s">
        <v>629</v>
      </c>
      <c r="D195" s="10" t="s">
        <v>12</v>
      </c>
      <c r="E195" s="10" t="s">
        <v>13</v>
      </c>
      <c r="F195" s="7" t="s">
        <v>14</v>
      </c>
      <c r="G195" s="9" t="s">
        <v>630</v>
      </c>
      <c r="H195" s="11" t="s">
        <v>24</v>
      </c>
      <c r="I195" s="20"/>
    </row>
    <row r="196" s="2" customFormat="1" customHeight="1" spans="1:9">
      <c r="A196" s="7">
        <v>194</v>
      </c>
      <c r="B196" s="8" t="s">
        <v>631</v>
      </c>
      <c r="C196" s="9" t="s">
        <v>632</v>
      </c>
      <c r="D196" s="10" t="s">
        <v>12</v>
      </c>
      <c r="E196" s="10" t="s">
        <v>13</v>
      </c>
      <c r="F196" s="7" t="s">
        <v>14</v>
      </c>
      <c r="G196" s="9" t="s">
        <v>630</v>
      </c>
      <c r="H196" s="11" t="s">
        <v>24</v>
      </c>
      <c r="I196" s="20"/>
    </row>
    <row r="197" s="2" customFormat="1" customHeight="1" spans="1:9">
      <c r="A197" s="7">
        <v>195</v>
      </c>
      <c r="B197" s="8" t="s">
        <v>633</v>
      </c>
      <c r="C197" s="9" t="s">
        <v>634</v>
      </c>
      <c r="D197" s="10" t="s">
        <v>12</v>
      </c>
      <c r="E197" s="10" t="s">
        <v>13</v>
      </c>
      <c r="F197" s="7" t="s">
        <v>14</v>
      </c>
      <c r="G197" s="9" t="s">
        <v>635</v>
      </c>
      <c r="H197" s="11" t="s">
        <v>636</v>
      </c>
      <c r="I197" s="20"/>
    </row>
    <row r="198" s="2" customFormat="1" customHeight="1" spans="1:9">
      <c r="A198" s="7">
        <v>196</v>
      </c>
      <c r="B198" s="8" t="s">
        <v>637</v>
      </c>
      <c r="C198" s="9" t="s">
        <v>638</v>
      </c>
      <c r="D198" s="12" t="s">
        <v>12</v>
      </c>
      <c r="E198" s="12" t="s">
        <v>13</v>
      </c>
      <c r="F198" s="13" t="s">
        <v>52</v>
      </c>
      <c r="G198" s="9" t="s">
        <v>639</v>
      </c>
      <c r="H198" s="11" t="s">
        <v>640</v>
      </c>
      <c r="I198" s="20"/>
    </row>
    <row r="199" s="2" customFormat="1" customHeight="1" spans="1:9">
      <c r="A199" s="7">
        <v>197</v>
      </c>
      <c r="B199" s="8" t="s">
        <v>641</v>
      </c>
      <c r="C199" s="9" t="s">
        <v>642</v>
      </c>
      <c r="D199" s="12" t="s">
        <v>12</v>
      </c>
      <c r="E199" s="12" t="s">
        <v>13</v>
      </c>
      <c r="F199" s="13" t="s">
        <v>52</v>
      </c>
      <c r="G199" s="9" t="s">
        <v>504</v>
      </c>
      <c r="H199" s="11" t="s">
        <v>116</v>
      </c>
      <c r="I199" s="20"/>
    </row>
    <row r="200" s="2" customFormat="1" customHeight="1" spans="1:9">
      <c r="A200" s="7">
        <v>198</v>
      </c>
      <c r="B200" s="14" t="s">
        <v>643</v>
      </c>
      <c r="C200" s="15" t="s">
        <v>644</v>
      </c>
      <c r="D200" s="14" t="s">
        <v>12</v>
      </c>
      <c r="E200" s="14" t="s">
        <v>13</v>
      </c>
      <c r="F200" s="14" t="s">
        <v>27</v>
      </c>
      <c r="G200" s="16" t="s">
        <v>610</v>
      </c>
      <c r="H200" s="15" t="s">
        <v>645</v>
      </c>
      <c r="I200" s="20"/>
    </row>
    <row r="201" s="2" customFormat="1" customHeight="1" spans="1:9">
      <c r="A201" s="7">
        <v>199</v>
      </c>
      <c r="B201" s="14" t="s">
        <v>646</v>
      </c>
      <c r="C201" s="15" t="s">
        <v>647</v>
      </c>
      <c r="D201" s="14" t="s">
        <v>12</v>
      </c>
      <c r="E201" s="14" t="s">
        <v>13</v>
      </c>
      <c r="F201" s="14" t="s">
        <v>27</v>
      </c>
      <c r="G201" s="16" t="s">
        <v>40</v>
      </c>
      <c r="H201" s="15" t="s">
        <v>648</v>
      </c>
      <c r="I201" s="20"/>
    </row>
    <row r="202" s="2" customFormat="1" customHeight="1" spans="1:9">
      <c r="A202" s="7">
        <v>200</v>
      </c>
      <c r="B202" s="8" t="s">
        <v>649</v>
      </c>
      <c r="C202" s="9" t="s">
        <v>650</v>
      </c>
      <c r="D202" s="10" t="s">
        <v>12</v>
      </c>
      <c r="E202" s="10" t="s">
        <v>13</v>
      </c>
      <c r="F202" s="7" t="s">
        <v>14</v>
      </c>
      <c r="G202" s="9" t="s">
        <v>586</v>
      </c>
      <c r="H202" s="11" t="s">
        <v>587</v>
      </c>
      <c r="I202" s="20"/>
    </row>
    <row r="203" s="2" customFormat="1" customHeight="1" spans="1:9">
      <c r="A203" s="7">
        <v>201</v>
      </c>
      <c r="B203" s="8" t="s">
        <v>651</v>
      </c>
      <c r="C203" s="9" t="s">
        <v>652</v>
      </c>
      <c r="D203" s="10" t="s">
        <v>12</v>
      </c>
      <c r="E203" s="10" t="s">
        <v>13</v>
      </c>
      <c r="F203" s="7" t="s">
        <v>14</v>
      </c>
      <c r="G203" s="9" t="s">
        <v>23</v>
      </c>
      <c r="H203" s="11" t="s">
        <v>24</v>
      </c>
      <c r="I203" s="20"/>
    </row>
    <row r="204" s="2" customFormat="1" customHeight="1" spans="1:9">
      <c r="A204" s="7">
        <v>202</v>
      </c>
      <c r="B204" s="8" t="s">
        <v>653</v>
      </c>
      <c r="C204" s="9" t="s">
        <v>654</v>
      </c>
      <c r="D204" s="10" t="s">
        <v>12</v>
      </c>
      <c r="E204" s="10" t="s">
        <v>13</v>
      </c>
      <c r="F204" s="7" t="s">
        <v>14</v>
      </c>
      <c r="G204" s="9" t="s">
        <v>23</v>
      </c>
      <c r="H204" s="11" t="s">
        <v>24</v>
      </c>
      <c r="I204" s="20"/>
    </row>
    <row r="205" s="2" customFormat="1" customHeight="1" spans="1:9">
      <c r="A205" s="7">
        <v>203</v>
      </c>
      <c r="B205" s="8" t="s">
        <v>655</v>
      </c>
      <c r="C205" s="9" t="s">
        <v>656</v>
      </c>
      <c r="D205" s="10" t="s">
        <v>12</v>
      </c>
      <c r="E205" s="10" t="s">
        <v>13</v>
      </c>
      <c r="F205" s="7" t="s">
        <v>14</v>
      </c>
      <c r="G205" s="9" t="s">
        <v>66</v>
      </c>
      <c r="H205" s="11" t="s">
        <v>24</v>
      </c>
      <c r="I205" s="20"/>
    </row>
    <row r="206" s="2" customFormat="1" customHeight="1" spans="1:9">
      <c r="A206" s="7">
        <v>204</v>
      </c>
      <c r="B206" s="8" t="s">
        <v>657</v>
      </c>
      <c r="C206" s="9" t="s">
        <v>658</v>
      </c>
      <c r="D206" s="10" t="s">
        <v>12</v>
      </c>
      <c r="E206" s="10" t="s">
        <v>13</v>
      </c>
      <c r="F206" s="7" t="s">
        <v>14</v>
      </c>
      <c r="G206" s="9" t="s">
        <v>635</v>
      </c>
      <c r="H206" s="11" t="s">
        <v>636</v>
      </c>
      <c r="I206" s="20"/>
    </row>
    <row r="207" s="2" customFormat="1" customHeight="1" spans="1:9">
      <c r="A207" s="7">
        <v>205</v>
      </c>
      <c r="B207" s="8" t="s">
        <v>659</v>
      </c>
      <c r="C207" s="9" t="s">
        <v>660</v>
      </c>
      <c r="D207" s="12" t="s">
        <v>12</v>
      </c>
      <c r="E207" s="12" t="s">
        <v>13</v>
      </c>
      <c r="F207" s="13" t="s">
        <v>52</v>
      </c>
      <c r="G207" s="9" t="s">
        <v>53</v>
      </c>
      <c r="H207" s="11" t="s">
        <v>54</v>
      </c>
      <c r="I207" s="20"/>
    </row>
    <row r="208" s="2" customFormat="1" customHeight="1" spans="1:9">
      <c r="A208" s="7">
        <v>206</v>
      </c>
      <c r="B208" s="8" t="s">
        <v>661</v>
      </c>
      <c r="C208" s="9" t="s">
        <v>662</v>
      </c>
      <c r="D208" s="12" t="s">
        <v>12</v>
      </c>
      <c r="E208" s="12" t="s">
        <v>13</v>
      </c>
      <c r="F208" s="13" t="s">
        <v>52</v>
      </c>
      <c r="G208" s="9" t="s">
        <v>73</v>
      </c>
      <c r="H208" s="11" t="s">
        <v>74</v>
      </c>
      <c r="I208" s="20"/>
    </row>
    <row r="209" s="2" customFormat="1" customHeight="1" spans="1:9">
      <c r="A209" s="7">
        <v>207</v>
      </c>
      <c r="B209" s="8" t="s">
        <v>663</v>
      </c>
      <c r="C209" s="9" t="s">
        <v>664</v>
      </c>
      <c r="D209" s="12" t="s">
        <v>12</v>
      </c>
      <c r="E209" s="12" t="s">
        <v>13</v>
      </c>
      <c r="F209" s="13" t="s">
        <v>52</v>
      </c>
      <c r="G209" s="9" t="s">
        <v>574</v>
      </c>
      <c r="H209" s="11" t="s">
        <v>124</v>
      </c>
      <c r="I209" s="20"/>
    </row>
    <row r="210" s="2" customFormat="1" customHeight="1" spans="1:9">
      <c r="A210" s="7">
        <v>208</v>
      </c>
      <c r="B210" s="14" t="s">
        <v>665</v>
      </c>
      <c r="C210" s="15" t="s">
        <v>666</v>
      </c>
      <c r="D210" s="14" t="s">
        <v>12</v>
      </c>
      <c r="E210" s="14" t="s">
        <v>13</v>
      </c>
      <c r="F210" s="14" t="s">
        <v>27</v>
      </c>
      <c r="G210" s="16" t="s">
        <v>667</v>
      </c>
      <c r="H210" s="15" t="s">
        <v>668</v>
      </c>
      <c r="I210" s="20"/>
    </row>
    <row r="211" s="2" customFormat="1" customHeight="1" spans="1:9">
      <c r="A211" s="7">
        <v>209</v>
      </c>
      <c r="B211" s="14" t="s">
        <v>669</v>
      </c>
      <c r="C211" s="15" t="s">
        <v>670</v>
      </c>
      <c r="D211" s="14" t="s">
        <v>12</v>
      </c>
      <c r="E211" s="14" t="s">
        <v>13</v>
      </c>
      <c r="F211" s="14" t="s">
        <v>27</v>
      </c>
      <c r="G211" s="16" t="s">
        <v>28</v>
      </c>
      <c r="H211" s="15" t="s">
        <v>29</v>
      </c>
      <c r="I211" s="20"/>
    </row>
    <row r="212" s="2" customFormat="1" customHeight="1" spans="1:9">
      <c r="A212" s="7">
        <v>210</v>
      </c>
      <c r="B212" s="14" t="s">
        <v>671</v>
      </c>
      <c r="C212" s="15" t="s">
        <v>672</v>
      </c>
      <c r="D212" s="14" t="s">
        <v>12</v>
      </c>
      <c r="E212" s="14" t="s">
        <v>13</v>
      </c>
      <c r="F212" s="14" t="s">
        <v>27</v>
      </c>
      <c r="G212" s="16" t="s">
        <v>36</v>
      </c>
      <c r="H212" s="15" t="s">
        <v>37</v>
      </c>
      <c r="I212" s="20"/>
    </row>
    <row r="213" s="2" customFormat="1" customHeight="1" spans="1:9">
      <c r="A213" s="7">
        <v>211</v>
      </c>
      <c r="B213" s="14" t="s">
        <v>673</v>
      </c>
      <c r="C213" s="15" t="s">
        <v>674</v>
      </c>
      <c r="D213" s="14" t="s">
        <v>12</v>
      </c>
      <c r="E213" s="14" t="s">
        <v>13</v>
      </c>
      <c r="F213" s="14" t="s">
        <v>27</v>
      </c>
      <c r="G213" s="16" t="s">
        <v>40</v>
      </c>
      <c r="H213" s="15" t="s">
        <v>648</v>
      </c>
      <c r="I213" s="20"/>
    </row>
    <row r="214" s="2" customFormat="1" customHeight="1" spans="1:9">
      <c r="A214" s="7">
        <v>212</v>
      </c>
      <c r="B214" s="14" t="s">
        <v>675</v>
      </c>
      <c r="C214" s="15" t="s">
        <v>676</v>
      </c>
      <c r="D214" s="14" t="s">
        <v>12</v>
      </c>
      <c r="E214" s="14" t="s">
        <v>13</v>
      </c>
      <c r="F214" s="14" t="s">
        <v>27</v>
      </c>
      <c r="G214" s="16" t="s">
        <v>40</v>
      </c>
      <c r="H214" s="15" t="s">
        <v>677</v>
      </c>
      <c r="I214" s="20"/>
    </row>
    <row r="215" s="2" customFormat="1" customHeight="1" spans="1:9">
      <c r="A215" s="7">
        <v>213</v>
      </c>
      <c r="B215" s="8" t="s">
        <v>678</v>
      </c>
      <c r="C215" s="9" t="s">
        <v>679</v>
      </c>
      <c r="D215" s="10" t="s">
        <v>12</v>
      </c>
      <c r="E215" s="10" t="s">
        <v>13</v>
      </c>
      <c r="F215" s="7" t="s">
        <v>14</v>
      </c>
      <c r="G215" s="9" t="s">
        <v>680</v>
      </c>
      <c r="H215" s="11" t="s">
        <v>20</v>
      </c>
      <c r="I215" s="20"/>
    </row>
    <row r="216" s="2" customFormat="1" customHeight="1" spans="1:9">
      <c r="A216" s="7">
        <v>214</v>
      </c>
      <c r="B216" s="8" t="s">
        <v>681</v>
      </c>
      <c r="C216" s="9" t="s">
        <v>682</v>
      </c>
      <c r="D216" s="10" t="s">
        <v>12</v>
      </c>
      <c r="E216" s="10" t="s">
        <v>13</v>
      </c>
      <c r="F216" s="7" t="s">
        <v>14</v>
      </c>
      <c r="G216" s="9" t="s">
        <v>683</v>
      </c>
      <c r="H216" s="11" t="s">
        <v>684</v>
      </c>
      <c r="I216" s="20"/>
    </row>
    <row r="217" s="2" customFormat="1" customHeight="1" spans="1:9">
      <c r="A217" s="7">
        <v>215</v>
      </c>
      <c r="B217" s="8" t="s">
        <v>685</v>
      </c>
      <c r="C217" s="9" t="s">
        <v>686</v>
      </c>
      <c r="D217" s="12" t="s">
        <v>12</v>
      </c>
      <c r="E217" s="12" t="s">
        <v>13</v>
      </c>
      <c r="F217" s="13" t="s">
        <v>52</v>
      </c>
      <c r="G217" s="9" t="s">
        <v>73</v>
      </c>
      <c r="H217" s="11" t="s">
        <v>74</v>
      </c>
      <c r="I217" s="20"/>
    </row>
    <row r="218" s="2" customFormat="1" customHeight="1" spans="1:9">
      <c r="A218" s="7">
        <v>216</v>
      </c>
      <c r="B218" s="14" t="s">
        <v>687</v>
      </c>
      <c r="C218" s="15" t="s">
        <v>688</v>
      </c>
      <c r="D218" s="14" t="s">
        <v>12</v>
      </c>
      <c r="E218" s="14" t="s">
        <v>13</v>
      </c>
      <c r="F218" s="14" t="s">
        <v>27</v>
      </c>
      <c r="G218" s="16" t="s">
        <v>689</v>
      </c>
      <c r="H218" s="15" t="s">
        <v>690</v>
      </c>
      <c r="I218" s="20"/>
    </row>
    <row r="219" s="2" customFormat="1" customHeight="1" spans="1:9">
      <c r="A219" s="7">
        <v>217</v>
      </c>
      <c r="B219" s="14" t="s">
        <v>691</v>
      </c>
      <c r="C219" s="15" t="s">
        <v>692</v>
      </c>
      <c r="D219" s="14" t="s">
        <v>12</v>
      </c>
      <c r="E219" s="14" t="s">
        <v>13</v>
      </c>
      <c r="F219" s="14" t="s">
        <v>27</v>
      </c>
      <c r="G219" s="16" t="s">
        <v>689</v>
      </c>
      <c r="H219" s="15" t="s">
        <v>690</v>
      </c>
      <c r="I219" s="20"/>
    </row>
    <row r="220" s="2" customFormat="1" customHeight="1" spans="1:9">
      <c r="A220" s="7">
        <v>218</v>
      </c>
      <c r="B220" s="8" t="s">
        <v>693</v>
      </c>
      <c r="C220" s="9" t="s">
        <v>694</v>
      </c>
      <c r="D220" s="10" t="s">
        <v>12</v>
      </c>
      <c r="E220" s="10" t="s">
        <v>13</v>
      </c>
      <c r="F220" s="7" t="s">
        <v>14</v>
      </c>
      <c r="G220" s="9" t="s">
        <v>48</v>
      </c>
      <c r="H220" s="11" t="s">
        <v>49</v>
      </c>
      <c r="I220" s="20"/>
    </row>
    <row r="221" s="2" customFormat="1" customHeight="1" spans="1:9">
      <c r="A221" s="7">
        <v>219</v>
      </c>
      <c r="B221" s="8" t="s">
        <v>695</v>
      </c>
      <c r="C221" s="9" t="s">
        <v>696</v>
      </c>
      <c r="D221" s="10" t="s">
        <v>12</v>
      </c>
      <c r="E221" s="10" t="s">
        <v>13</v>
      </c>
      <c r="F221" s="7" t="s">
        <v>14</v>
      </c>
      <c r="G221" s="9" t="s">
        <v>697</v>
      </c>
      <c r="H221" s="11" t="s">
        <v>49</v>
      </c>
      <c r="I221" s="20"/>
    </row>
    <row r="222" s="2" customFormat="1" customHeight="1" spans="1:9">
      <c r="A222" s="7">
        <v>220</v>
      </c>
      <c r="B222" s="8" t="s">
        <v>698</v>
      </c>
      <c r="C222" s="9" t="s">
        <v>699</v>
      </c>
      <c r="D222" s="10" t="s">
        <v>12</v>
      </c>
      <c r="E222" s="10" t="s">
        <v>13</v>
      </c>
      <c r="F222" s="7" t="s">
        <v>14</v>
      </c>
      <c r="G222" s="9" t="s">
        <v>127</v>
      </c>
      <c r="H222" s="11" t="s">
        <v>24</v>
      </c>
      <c r="I222" s="20"/>
    </row>
    <row r="223" s="2" customFormat="1" customHeight="1" spans="1:9">
      <c r="A223" s="7">
        <v>221</v>
      </c>
      <c r="B223" s="8" t="s">
        <v>700</v>
      </c>
      <c r="C223" s="9" t="s">
        <v>701</v>
      </c>
      <c r="D223" s="10" t="s">
        <v>12</v>
      </c>
      <c r="E223" s="10" t="s">
        <v>13</v>
      </c>
      <c r="F223" s="7" t="s">
        <v>14</v>
      </c>
      <c r="G223" s="9" t="s">
        <v>66</v>
      </c>
      <c r="H223" s="11" t="s">
        <v>24</v>
      </c>
      <c r="I223" s="20"/>
    </row>
    <row r="224" s="2" customFormat="1" customHeight="1" spans="1:9">
      <c r="A224" s="7">
        <v>222</v>
      </c>
      <c r="B224" s="8" t="s">
        <v>702</v>
      </c>
      <c r="C224" s="9" t="s">
        <v>703</v>
      </c>
      <c r="D224" s="12" t="s">
        <v>12</v>
      </c>
      <c r="E224" s="12" t="s">
        <v>13</v>
      </c>
      <c r="F224" s="13" t="s">
        <v>52</v>
      </c>
      <c r="G224" s="9" t="s">
        <v>115</v>
      </c>
      <c r="H224" s="11" t="s">
        <v>116</v>
      </c>
      <c r="I224" s="20"/>
    </row>
    <row r="225" s="2" customFormat="1" customHeight="1" spans="1:9">
      <c r="A225" s="7">
        <v>223</v>
      </c>
      <c r="B225" s="8" t="s">
        <v>704</v>
      </c>
      <c r="C225" s="9" t="s">
        <v>705</v>
      </c>
      <c r="D225" s="12" t="s">
        <v>12</v>
      </c>
      <c r="E225" s="12" t="s">
        <v>13</v>
      </c>
      <c r="F225" s="13" t="s">
        <v>52</v>
      </c>
      <c r="G225" s="9" t="s">
        <v>81</v>
      </c>
      <c r="H225" s="11" t="s">
        <v>82</v>
      </c>
      <c r="I225" s="20"/>
    </row>
    <row r="226" s="2" customFormat="1" customHeight="1" spans="1:9">
      <c r="A226" s="7">
        <v>224</v>
      </c>
      <c r="B226" s="14" t="s">
        <v>706</v>
      </c>
      <c r="C226" s="15" t="s">
        <v>707</v>
      </c>
      <c r="D226" s="14" t="s">
        <v>12</v>
      </c>
      <c r="E226" s="14" t="s">
        <v>13</v>
      </c>
      <c r="F226" s="14" t="s">
        <v>27</v>
      </c>
      <c r="G226" s="16" t="s">
        <v>32</v>
      </c>
      <c r="H226" s="15" t="s">
        <v>33</v>
      </c>
      <c r="I226" s="20"/>
    </row>
    <row r="227" s="2" customFormat="1" customHeight="1" spans="1:9">
      <c r="A227" s="7">
        <v>225</v>
      </c>
      <c r="B227" s="14" t="s">
        <v>708</v>
      </c>
      <c r="C227" s="15" t="s">
        <v>709</v>
      </c>
      <c r="D227" s="14" t="s">
        <v>12</v>
      </c>
      <c r="E227" s="14" t="s">
        <v>13</v>
      </c>
      <c r="F227" s="14" t="s">
        <v>27</v>
      </c>
      <c r="G227" s="16" t="s">
        <v>36</v>
      </c>
      <c r="H227" s="15" t="s">
        <v>37</v>
      </c>
      <c r="I227" s="20"/>
    </row>
    <row r="228" s="2" customFormat="1" customHeight="1" spans="1:9">
      <c r="A228" s="7">
        <v>226</v>
      </c>
      <c r="B228" s="8" t="s">
        <v>710</v>
      </c>
      <c r="C228" s="9" t="s">
        <v>711</v>
      </c>
      <c r="D228" s="10" t="s">
        <v>12</v>
      </c>
      <c r="E228" s="10" t="s">
        <v>13</v>
      </c>
      <c r="F228" s="7" t="s">
        <v>14</v>
      </c>
      <c r="G228" s="9" t="s">
        <v>683</v>
      </c>
      <c r="H228" s="11" t="s">
        <v>684</v>
      </c>
      <c r="I228" s="20"/>
    </row>
    <row r="229" s="2" customFormat="1" customHeight="1" spans="1:9">
      <c r="A229" s="7">
        <v>227</v>
      </c>
      <c r="B229" s="8" t="s">
        <v>712</v>
      </c>
      <c r="C229" s="9" t="s">
        <v>713</v>
      </c>
      <c r="D229" s="10" t="s">
        <v>12</v>
      </c>
      <c r="E229" s="10" t="s">
        <v>13</v>
      </c>
      <c r="F229" s="7" t="s">
        <v>14</v>
      </c>
      <c r="G229" s="9" t="s">
        <v>714</v>
      </c>
      <c r="H229" s="11" t="s">
        <v>45</v>
      </c>
      <c r="I229" s="20"/>
    </row>
    <row r="230" s="2" customFormat="1" customHeight="1" spans="1:9">
      <c r="A230" s="7">
        <v>228</v>
      </c>
      <c r="B230" s="8" t="s">
        <v>715</v>
      </c>
      <c r="C230" s="9" t="s">
        <v>716</v>
      </c>
      <c r="D230" s="10" t="s">
        <v>12</v>
      </c>
      <c r="E230" s="10" t="s">
        <v>13</v>
      </c>
      <c r="F230" s="7" t="s">
        <v>14</v>
      </c>
      <c r="G230" s="9" t="s">
        <v>88</v>
      </c>
      <c r="H230" s="11" t="s">
        <v>89</v>
      </c>
      <c r="I230" s="20"/>
    </row>
    <row r="231" s="2" customFormat="1" customHeight="1" spans="1:9">
      <c r="A231" s="7">
        <v>229</v>
      </c>
      <c r="B231" s="8" t="s">
        <v>717</v>
      </c>
      <c r="C231" s="9" t="s">
        <v>718</v>
      </c>
      <c r="D231" s="10" t="s">
        <v>12</v>
      </c>
      <c r="E231" s="10" t="s">
        <v>13</v>
      </c>
      <c r="F231" s="7" t="s">
        <v>14</v>
      </c>
      <c r="G231" s="9" t="s">
        <v>134</v>
      </c>
      <c r="H231" s="11" t="s">
        <v>24</v>
      </c>
      <c r="I231" s="20"/>
    </row>
    <row r="232" s="2" customFormat="1" customHeight="1" spans="1:9">
      <c r="A232" s="7">
        <v>230</v>
      </c>
      <c r="B232" s="8" t="s">
        <v>719</v>
      </c>
      <c r="C232" s="9" t="s">
        <v>720</v>
      </c>
      <c r="D232" s="10" t="s">
        <v>12</v>
      </c>
      <c r="E232" s="10" t="s">
        <v>13</v>
      </c>
      <c r="F232" s="7" t="s">
        <v>14</v>
      </c>
      <c r="G232" s="9" t="s">
        <v>134</v>
      </c>
      <c r="H232" s="11" t="s">
        <v>24</v>
      </c>
      <c r="I232" s="20"/>
    </row>
    <row r="233" s="2" customFormat="1" customHeight="1" spans="1:9">
      <c r="A233" s="7">
        <v>231</v>
      </c>
      <c r="B233" s="8" t="s">
        <v>721</v>
      </c>
      <c r="C233" s="9" t="s">
        <v>722</v>
      </c>
      <c r="D233" s="10" t="s">
        <v>12</v>
      </c>
      <c r="E233" s="10" t="s">
        <v>13</v>
      </c>
      <c r="F233" s="7" t="s">
        <v>14</v>
      </c>
      <c r="G233" s="9" t="s">
        <v>92</v>
      </c>
      <c r="H233" s="11" t="s">
        <v>93</v>
      </c>
      <c r="I233" s="20"/>
    </row>
    <row r="234" s="2" customFormat="1" customHeight="1" spans="1:9">
      <c r="A234" s="7">
        <v>232</v>
      </c>
      <c r="B234" s="8" t="s">
        <v>723</v>
      </c>
      <c r="C234" s="9" t="s">
        <v>724</v>
      </c>
      <c r="D234" s="10" t="s">
        <v>12</v>
      </c>
      <c r="E234" s="10" t="s">
        <v>13</v>
      </c>
      <c r="F234" s="13" t="s">
        <v>52</v>
      </c>
      <c r="G234" s="9" t="s">
        <v>725</v>
      </c>
      <c r="H234" s="11" t="s">
        <v>726</v>
      </c>
      <c r="I234" s="20"/>
    </row>
    <row r="235" s="2" customFormat="1" customHeight="1" spans="1:9">
      <c r="A235" s="7">
        <v>233</v>
      </c>
      <c r="B235" s="8" t="s">
        <v>727</v>
      </c>
      <c r="C235" s="9" t="s">
        <v>728</v>
      </c>
      <c r="D235" s="12" t="s">
        <v>12</v>
      </c>
      <c r="E235" s="12" t="s">
        <v>13</v>
      </c>
      <c r="F235" s="13" t="s">
        <v>52</v>
      </c>
      <c r="G235" s="9" t="s">
        <v>69</v>
      </c>
      <c r="H235" s="11" t="s">
        <v>70</v>
      </c>
      <c r="I235" s="20"/>
    </row>
    <row r="236" s="2" customFormat="1" customHeight="1" spans="1:9">
      <c r="A236" s="7">
        <v>234</v>
      </c>
      <c r="B236" s="8" t="s">
        <v>729</v>
      </c>
      <c r="C236" s="9" t="s">
        <v>730</v>
      </c>
      <c r="D236" s="12" t="s">
        <v>12</v>
      </c>
      <c r="E236" s="12" t="s">
        <v>13</v>
      </c>
      <c r="F236" s="13" t="s">
        <v>52</v>
      </c>
      <c r="G236" s="9" t="s">
        <v>53</v>
      </c>
      <c r="H236" s="11" t="s">
        <v>54</v>
      </c>
      <c r="I236" s="20"/>
    </row>
    <row r="237" s="2" customFormat="1" customHeight="1" spans="1:9">
      <c r="A237" s="7">
        <v>235</v>
      </c>
      <c r="B237" s="8" t="s">
        <v>731</v>
      </c>
      <c r="C237" s="9" t="s">
        <v>732</v>
      </c>
      <c r="D237" s="12" t="s">
        <v>12</v>
      </c>
      <c r="E237" s="12" t="s">
        <v>13</v>
      </c>
      <c r="F237" s="13" t="s">
        <v>52</v>
      </c>
      <c r="G237" s="9" t="s">
        <v>96</v>
      </c>
      <c r="H237" s="11" t="s">
        <v>97</v>
      </c>
      <c r="I237" s="20"/>
    </row>
    <row r="238" s="2" customFormat="1" customHeight="1" spans="1:9">
      <c r="A238" s="7">
        <v>236</v>
      </c>
      <c r="B238" s="8" t="s">
        <v>733</v>
      </c>
      <c r="C238" s="9" t="s">
        <v>734</v>
      </c>
      <c r="D238" s="12" t="s">
        <v>12</v>
      </c>
      <c r="E238" s="12" t="s">
        <v>13</v>
      </c>
      <c r="F238" s="13" t="s">
        <v>52</v>
      </c>
      <c r="G238" s="9" t="s">
        <v>77</v>
      </c>
      <c r="H238" s="11" t="s">
        <v>78</v>
      </c>
      <c r="I238" s="20"/>
    </row>
    <row r="239" s="2" customFormat="1" customHeight="1" spans="1:9">
      <c r="A239" s="7">
        <v>237</v>
      </c>
      <c r="B239" s="8" t="s">
        <v>735</v>
      </c>
      <c r="C239" s="9" t="s">
        <v>736</v>
      </c>
      <c r="D239" s="12" t="s">
        <v>12</v>
      </c>
      <c r="E239" s="12" t="s">
        <v>13</v>
      </c>
      <c r="F239" s="13" t="s">
        <v>52</v>
      </c>
      <c r="G239" s="9" t="s">
        <v>81</v>
      </c>
      <c r="H239" s="11" t="s">
        <v>82</v>
      </c>
      <c r="I239" s="20"/>
    </row>
    <row r="240" s="2" customFormat="1" customHeight="1" spans="1:9">
      <c r="A240" s="7">
        <v>238</v>
      </c>
      <c r="B240" s="8" t="s">
        <v>737</v>
      </c>
      <c r="C240" s="9" t="s">
        <v>738</v>
      </c>
      <c r="D240" s="12" t="s">
        <v>12</v>
      </c>
      <c r="E240" s="12" t="s">
        <v>13</v>
      </c>
      <c r="F240" s="13" t="s">
        <v>52</v>
      </c>
      <c r="G240" s="9" t="s">
        <v>57</v>
      </c>
      <c r="H240" s="11" t="s">
        <v>58</v>
      </c>
      <c r="I240" s="20"/>
    </row>
    <row r="241" s="2" customFormat="1" customHeight="1" spans="1:9">
      <c r="A241" s="7">
        <v>239</v>
      </c>
      <c r="B241" s="8" t="s">
        <v>739</v>
      </c>
      <c r="C241" s="9" t="s">
        <v>740</v>
      </c>
      <c r="D241" s="12" t="s">
        <v>12</v>
      </c>
      <c r="E241" s="12" t="s">
        <v>13</v>
      </c>
      <c r="F241" s="13" t="s">
        <v>52</v>
      </c>
      <c r="G241" s="9" t="s">
        <v>100</v>
      </c>
      <c r="H241" s="11" t="s">
        <v>101</v>
      </c>
      <c r="I241" s="20"/>
    </row>
    <row r="242" s="2" customFormat="1" customHeight="1" spans="1:9">
      <c r="A242" s="7">
        <v>240</v>
      </c>
      <c r="B242" s="14" t="s">
        <v>741</v>
      </c>
      <c r="C242" s="15" t="s">
        <v>742</v>
      </c>
      <c r="D242" s="14" t="s">
        <v>12</v>
      </c>
      <c r="E242" s="14" t="s">
        <v>13</v>
      </c>
      <c r="F242" s="14" t="s">
        <v>27</v>
      </c>
      <c r="G242" s="16" t="s">
        <v>32</v>
      </c>
      <c r="H242" s="15" t="s">
        <v>743</v>
      </c>
      <c r="I242" s="20"/>
    </row>
    <row r="243" s="2" customFormat="1" customHeight="1" spans="1:9">
      <c r="A243" s="7">
        <v>241</v>
      </c>
      <c r="B243" s="14" t="s">
        <v>744</v>
      </c>
      <c r="C243" s="15" t="s">
        <v>745</v>
      </c>
      <c r="D243" s="14" t="s">
        <v>12</v>
      </c>
      <c r="E243" s="14" t="s">
        <v>13</v>
      </c>
      <c r="F243" s="14" t="s">
        <v>27</v>
      </c>
      <c r="G243" s="16" t="s">
        <v>40</v>
      </c>
      <c r="H243" s="15" t="s">
        <v>746</v>
      </c>
      <c r="I243" s="20"/>
    </row>
    <row r="244" s="2" customFormat="1" customHeight="1" spans="1:9">
      <c r="A244" s="7">
        <v>242</v>
      </c>
      <c r="B244" s="8" t="s">
        <v>747</v>
      </c>
      <c r="C244" s="9" t="s">
        <v>748</v>
      </c>
      <c r="D244" s="10" t="s">
        <v>12</v>
      </c>
      <c r="E244" s="10" t="s">
        <v>13</v>
      </c>
      <c r="F244" s="7" t="s">
        <v>14</v>
      </c>
      <c r="G244" s="9" t="s">
        <v>88</v>
      </c>
      <c r="H244" s="11" t="s">
        <v>89</v>
      </c>
      <c r="I244" s="20"/>
    </row>
    <row r="245" s="2" customFormat="1" customHeight="1" spans="1:9">
      <c r="A245" s="7">
        <v>243</v>
      </c>
      <c r="B245" s="8" t="s">
        <v>749</v>
      </c>
      <c r="C245" s="9" t="s">
        <v>750</v>
      </c>
      <c r="D245" s="10" t="s">
        <v>12</v>
      </c>
      <c r="E245" s="10" t="s">
        <v>13</v>
      </c>
      <c r="F245" s="7" t="s">
        <v>14</v>
      </c>
      <c r="G245" s="9" t="s">
        <v>751</v>
      </c>
      <c r="H245" s="11" t="s">
        <v>752</v>
      </c>
      <c r="I245" s="20"/>
    </row>
    <row r="246" s="2" customFormat="1" customHeight="1" spans="1:9">
      <c r="A246" s="7">
        <v>244</v>
      </c>
      <c r="B246" s="8" t="s">
        <v>753</v>
      </c>
      <c r="C246" s="9" t="s">
        <v>754</v>
      </c>
      <c r="D246" s="10" t="s">
        <v>12</v>
      </c>
      <c r="E246" s="10" t="s">
        <v>13</v>
      </c>
      <c r="F246" s="7" t="s">
        <v>14</v>
      </c>
      <c r="G246" s="9" t="s">
        <v>107</v>
      </c>
      <c r="H246" s="11" t="s">
        <v>108</v>
      </c>
      <c r="I246" s="20"/>
    </row>
    <row r="247" s="2" customFormat="1" customHeight="1" spans="1:9">
      <c r="A247" s="7">
        <v>245</v>
      </c>
      <c r="B247" s="8" t="s">
        <v>755</v>
      </c>
      <c r="C247" s="9" t="s">
        <v>756</v>
      </c>
      <c r="D247" s="10" t="s">
        <v>12</v>
      </c>
      <c r="E247" s="10" t="s">
        <v>13</v>
      </c>
      <c r="F247" s="7" t="s">
        <v>14</v>
      </c>
      <c r="G247" s="9" t="s">
        <v>127</v>
      </c>
      <c r="H247" s="11" t="s">
        <v>24</v>
      </c>
      <c r="I247" s="20"/>
    </row>
    <row r="248" s="2" customFormat="1" customHeight="1" spans="1:9">
      <c r="A248" s="7">
        <v>246</v>
      </c>
      <c r="B248" s="8" t="s">
        <v>757</v>
      </c>
      <c r="C248" s="9" t="s">
        <v>758</v>
      </c>
      <c r="D248" s="12" t="s">
        <v>12</v>
      </c>
      <c r="E248" s="12" t="s">
        <v>13</v>
      </c>
      <c r="F248" s="13" t="s">
        <v>52</v>
      </c>
      <c r="G248" s="9" t="s">
        <v>96</v>
      </c>
      <c r="H248" s="11" t="s">
        <v>97</v>
      </c>
      <c r="I248" s="20"/>
    </row>
    <row r="249" s="2" customFormat="1" customHeight="1" spans="1:9">
      <c r="A249" s="7">
        <v>247</v>
      </c>
      <c r="B249" s="8" t="s">
        <v>759</v>
      </c>
      <c r="C249" s="9" t="s">
        <v>760</v>
      </c>
      <c r="D249" s="12" t="s">
        <v>12</v>
      </c>
      <c r="E249" s="12" t="s">
        <v>13</v>
      </c>
      <c r="F249" s="13" t="s">
        <v>52</v>
      </c>
      <c r="G249" s="9" t="s">
        <v>77</v>
      </c>
      <c r="H249" s="11" t="s">
        <v>78</v>
      </c>
      <c r="I249" s="20"/>
    </row>
    <row r="250" s="2" customFormat="1" customHeight="1" spans="1:9">
      <c r="A250" s="7">
        <v>248</v>
      </c>
      <c r="B250" s="8" t="s">
        <v>761</v>
      </c>
      <c r="C250" s="9" t="s">
        <v>762</v>
      </c>
      <c r="D250" s="12" t="s">
        <v>12</v>
      </c>
      <c r="E250" s="12" t="s">
        <v>13</v>
      </c>
      <c r="F250" s="13" t="s">
        <v>52</v>
      </c>
      <c r="G250" s="9" t="s">
        <v>100</v>
      </c>
      <c r="H250" s="11" t="s">
        <v>101</v>
      </c>
      <c r="I250" s="20"/>
    </row>
    <row r="251" s="2" customFormat="1" customHeight="1" spans="1:9">
      <c r="A251" s="7">
        <v>249</v>
      </c>
      <c r="B251" s="8" t="s">
        <v>763</v>
      </c>
      <c r="C251" s="9" t="s">
        <v>764</v>
      </c>
      <c r="D251" s="12" t="s">
        <v>12</v>
      </c>
      <c r="E251" s="12" t="s">
        <v>13</v>
      </c>
      <c r="F251" s="13" t="s">
        <v>52</v>
      </c>
      <c r="G251" s="9" t="s">
        <v>119</v>
      </c>
      <c r="H251" s="11" t="s">
        <v>120</v>
      </c>
      <c r="I251" s="20"/>
    </row>
    <row r="252" s="2" customFormat="1" customHeight="1" spans="1:9">
      <c r="A252" s="7">
        <v>250</v>
      </c>
      <c r="B252" s="8" t="s">
        <v>765</v>
      </c>
      <c r="C252" s="9" t="s">
        <v>766</v>
      </c>
      <c r="D252" s="12" t="s">
        <v>12</v>
      </c>
      <c r="E252" s="12" t="s">
        <v>13</v>
      </c>
      <c r="F252" s="13" t="s">
        <v>52</v>
      </c>
      <c r="G252" s="9" t="s">
        <v>119</v>
      </c>
      <c r="H252" s="11" t="s">
        <v>120</v>
      </c>
      <c r="I252" s="20"/>
    </row>
    <row r="253" s="2" customFormat="1" customHeight="1" spans="1:9">
      <c r="A253" s="7">
        <v>251</v>
      </c>
      <c r="B253" s="8" t="s">
        <v>767</v>
      </c>
      <c r="C253" s="9" t="s">
        <v>768</v>
      </c>
      <c r="D253" s="12" t="s">
        <v>12</v>
      </c>
      <c r="E253" s="12" t="s">
        <v>13</v>
      </c>
      <c r="F253" s="13" t="s">
        <v>52</v>
      </c>
      <c r="G253" s="9" t="s">
        <v>123</v>
      </c>
      <c r="H253" s="11" t="s">
        <v>124</v>
      </c>
      <c r="I253" s="20"/>
    </row>
    <row r="254" s="2" customFormat="1" customHeight="1" spans="1:9">
      <c r="A254" s="7">
        <v>252</v>
      </c>
      <c r="B254" s="8" t="s">
        <v>769</v>
      </c>
      <c r="C254" s="9" t="s">
        <v>770</v>
      </c>
      <c r="D254" s="12" t="s">
        <v>12</v>
      </c>
      <c r="E254" s="12" t="s">
        <v>13</v>
      </c>
      <c r="F254" s="13" t="s">
        <v>52</v>
      </c>
      <c r="G254" s="9" t="s">
        <v>123</v>
      </c>
      <c r="H254" s="11" t="s">
        <v>124</v>
      </c>
      <c r="I254" s="20"/>
    </row>
    <row r="255" s="2" customFormat="1" customHeight="1" spans="1:9">
      <c r="A255" s="7">
        <v>253</v>
      </c>
      <c r="B255" s="14" t="s">
        <v>771</v>
      </c>
      <c r="C255" s="15" t="s">
        <v>772</v>
      </c>
      <c r="D255" s="14" t="s">
        <v>12</v>
      </c>
      <c r="E255" s="14" t="s">
        <v>13</v>
      </c>
      <c r="F255" s="14" t="s">
        <v>27</v>
      </c>
      <c r="G255" s="16" t="s">
        <v>32</v>
      </c>
      <c r="H255" s="15" t="s">
        <v>104</v>
      </c>
      <c r="I255" s="20"/>
    </row>
    <row r="256" s="2" customFormat="1" customHeight="1" spans="1:9">
      <c r="A256" s="7">
        <v>254</v>
      </c>
      <c r="B256" s="14" t="s">
        <v>773</v>
      </c>
      <c r="C256" s="15" t="s">
        <v>774</v>
      </c>
      <c r="D256" s="14" t="s">
        <v>12</v>
      </c>
      <c r="E256" s="14" t="s">
        <v>13</v>
      </c>
      <c r="F256" s="14" t="s">
        <v>27</v>
      </c>
      <c r="G256" s="16" t="s">
        <v>32</v>
      </c>
      <c r="H256" s="15" t="s">
        <v>33</v>
      </c>
      <c r="I256" s="20"/>
    </row>
    <row r="257" s="2" customFormat="1" customHeight="1" spans="1:9">
      <c r="A257" s="7">
        <v>255</v>
      </c>
      <c r="B257" s="14" t="s">
        <v>775</v>
      </c>
      <c r="C257" s="15" t="s">
        <v>776</v>
      </c>
      <c r="D257" s="14" t="s">
        <v>12</v>
      </c>
      <c r="E257" s="14" t="s">
        <v>13</v>
      </c>
      <c r="F257" s="14" t="s">
        <v>27</v>
      </c>
      <c r="G257" s="16" t="s">
        <v>243</v>
      </c>
      <c r="H257" s="15" t="s">
        <v>777</v>
      </c>
      <c r="I257" s="20"/>
    </row>
    <row r="258" s="2" customFormat="1" customHeight="1" spans="1:9">
      <c r="A258" s="7">
        <v>256</v>
      </c>
      <c r="B258" s="14" t="s">
        <v>778</v>
      </c>
      <c r="C258" s="15" t="s">
        <v>779</v>
      </c>
      <c r="D258" s="14" t="s">
        <v>12</v>
      </c>
      <c r="E258" s="14" t="s">
        <v>13</v>
      </c>
      <c r="F258" s="14" t="s">
        <v>27</v>
      </c>
      <c r="G258" s="16" t="s">
        <v>40</v>
      </c>
      <c r="H258" s="15" t="s">
        <v>746</v>
      </c>
      <c r="I258" s="20"/>
    </row>
    <row r="259" s="2" customFormat="1" customHeight="1" spans="1:9">
      <c r="A259" s="7">
        <v>257</v>
      </c>
      <c r="B259" s="8" t="s">
        <v>780</v>
      </c>
      <c r="C259" s="9" t="s">
        <v>781</v>
      </c>
      <c r="D259" s="10" t="s">
        <v>12</v>
      </c>
      <c r="E259" s="10" t="s">
        <v>13</v>
      </c>
      <c r="F259" s="7" t="s">
        <v>14</v>
      </c>
      <c r="G259" s="9" t="s">
        <v>107</v>
      </c>
      <c r="H259" s="11" t="s">
        <v>108</v>
      </c>
      <c r="I259" s="20"/>
    </row>
    <row r="260" s="2" customFormat="1" customHeight="1" spans="1:9">
      <c r="A260" s="7">
        <v>258</v>
      </c>
      <c r="B260" s="8" t="s">
        <v>782</v>
      </c>
      <c r="C260" s="9" t="s">
        <v>783</v>
      </c>
      <c r="D260" s="10" t="s">
        <v>12</v>
      </c>
      <c r="E260" s="10" t="s">
        <v>13</v>
      </c>
      <c r="F260" s="7" t="s">
        <v>14</v>
      </c>
      <c r="G260" s="9" t="s">
        <v>784</v>
      </c>
      <c r="H260" s="11" t="s">
        <v>24</v>
      </c>
      <c r="I260" s="20"/>
    </row>
    <row r="261" s="2" customFormat="1" customHeight="1" spans="1:9">
      <c r="A261" s="7">
        <v>259</v>
      </c>
      <c r="B261" s="8" t="s">
        <v>785</v>
      </c>
      <c r="C261" s="9" t="s">
        <v>786</v>
      </c>
      <c r="D261" s="12" t="s">
        <v>12</v>
      </c>
      <c r="E261" s="12" t="s">
        <v>13</v>
      </c>
      <c r="F261" s="13" t="s">
        <v>52</v>
      </c>
      <c r="G261" s="9" t="s">
        <v>115</v>
      </c>
      <c r="H261" s="11" t="s">
        <v>116</v>
      </c>
      <c r="I261" s="20"/>
    </row>
    <row r="262" s="2" customFormat="1" customHeight="1" spans="1:9">
      <c r="A262" s="7">
        <v>260</v>
      </c>
      <c r="B262" s="8" t="s">
        <v>787</v>
      </c>
      <c r="C262" s="9" t="s">
        <v>788</v>
      </c>
      <c r="D262" s="12" t="s">
        <v>12</v>
      </c>
      <c r="E262" s="12" t="s">
        <v>13</v>
      </c>
      <c r="F262" s="13" t="s">
        <v>52</v>
      </c>
      <c r="G262" s="9" t="s">
        <v>789</v>
      </c>
      <c r="H262" s="11" t="s">
        <v>74</v>
      </c>
      <c r="I262" s="20"/>
    </row>
    <row r="263" s="2" customFormat="1" customHeight="1" spans="1:9">
      <c r="A263" s="7">
        <v>261</v>
      </c>
      <c r="B263" s="8" t="s">
        <v>790</v>
      </c>
      <c r="C263" s="9" t="s">
        <v>791</v>
      </c>
      <c r="D263" s="12" t="s">
        <v>12</v>
      </c>
      <c r="E263" s="12" t="s">
        <v>13</v>
      </c>
      <c r="F263" s="13" t="s">
        <v>52</v>
      </c>
      <c r="G263" s="9" t="s">
        <v>792</v>
      </c>
      <c r="H263" s="11" t="s">
        <v>58</v>
      </c>
      <c r="I263" s="20"/>
    </row>
    <row r="264" s="2" customFormat="1" customHeight="1" spans="1:9">
      <c r="A264" s="7">
        <v>262</v>
      </c>
      <c r="B264" s="14" t="s">
        <v>793</v>
      </c>
      <c r="C264" s="15" t="s">
        <v>794</v>
      </c>
      <c r="D264" s="14" t="s">
        <v>12</v>
      </c>
      <c r="E264" s="14" t="s">
        <v>13</v>
      </c>
      <c r="F264" s="14" t="s">
        <v>27</v>
      </c>
      <c r="G264" s="16" t="s">
        <v>139</v>
      </c>
      <c r="H264" s="15" t="s">
        <v>140</v>
      </c>
      <c r="I264" s="20"/>
    </row>
    <row r="265" s="2" customFormat="1" customHeight="1" spans="1:9">
      <c r="A265" s="7">
        <v>263</v>
      </c>
      <c r="B265" s="14" t="s">
        <v>795</v>
      </c>
      <c r="C265" s="15" t="s">
        <v>796</v>
      </c>
      <c r="D265" s="14" t="s">
        <v>12</v>
      </c>
      <c r="E265" s="14" t="s">
        <v>13</v>
      </c>
      <c r="F265" s="14" t="s">
        <v>27</v>
      </c>
      <c r="G265" s="16" t="s">
        <v>32</v>
      </c>
      <c r="H265" s="15" t="s">
        <v>143</v>
      </c>
      <c r="I265" s="20"/>
    </row>
    <row r="266" s="2" customFormat="1" customHeight="1" spans="1:9">
      <c r="A266" s="7">
        <v>264</v>
      </c>
      <c r="B266" s="14" t="s">
        <v>797</v>
      </c>
      <c r="C266" s="15" t="s">
        <v>798</v>
      </c>
      <c r="D266" s="14" t="s">
        <v>12</v>
      </c>
      <c r="E266" s="14" t="s">
        <v>13</v>
      </c>
      <c r="F266" s="14" t="s">
        <v>27</v>
      </c>
      <c r="G266" s="16" t="s">
        <v>32</v>
      </c>
      <c r="H266" s="15" t="s">
        <v>104</v>
      </c>
      <c r="I266" s="20"/>
    </row>
    <row r="267" s="2" customFormat="1" customHeight="1" spans="1:9">
      <c r="A267" s="7">
        <v>265</v>
      </c>
      <c r="B267" s="14" t="s">
        <v>799</v>
      </c>
      <c r="C267" s="15" t="s">
        <v>800</v>
      </c>
      <c r="D267" s="14" t="s">
        <v>12</v>
      </c>
      <c r="E267" s="14" t="s">
        <v>13</v>
      </c>
      <c r="F267" s="14" t="s">
        <v>27</v>
      </c>
      <c r="G267" s="16" t="s">
        <v>32</v>
      </c>
      <c r="H267" s="15" t="s">
        <v>801</v>
      </c>
      <c r="I267" s="20"/>
    </row>
    <row r="268" s="2" customFormat="1" customHeight="1" spans="1:9">
      <c r="A268" s="7">
        <v>266</v>
      </c>
      <c r="B268" s="14" t="s">
        <v>802</v>
      </c>
      <c r="C268" s="15" t="s">
        <v>803</v>
      </c>
      <c r="D268" s="14" t="s">
        <v>12</v>
      </c>
      <c r="E268" s="14" t="s">
        <v>13</v>
      </c>
      <c r="F268" s="14" t="s">
        <v>27</v>
      </c>
      <c r="G268" s="16" t="s">
        <v>243</v>
      </c>
      <c r="H268" s="15" t="s">
        <v>804</v>
      </c>
      <c r="I268" s="20"/>
    </row>
    <row r="269" s="2" customFormat="1" customHeight="1" spans="1:9">
      <c r="A269" s="7">
        <v>267</v>
      </c>
      <c r="B269" s="8" t="s">
        <v>805</v>
      </c>
      <c r="C269" s="9" t="s">
        <v>806</v>
      </c>
      <c r="D269" s="10" t="s">
        <v>12</v>
      </c>
      <c r="E269" s="10" t="s">
        <v>13</v>
      </c>
      <c r="F269" s="7" t="s">
        <v>14</v>
      </c>
      <c r="G269" s="9" t="s">
        <v>807</v>
      </c>
      <c r="H269" s="11" t="s">
        <v>24</v>
      </c>
      <c r="I269" s="20"/>
    </row>
    <row r="270" s="2" customFormat="1" customHeight="1" spans="1:9">
      <c r="A270" s="7">
        <v>268</v>
      </c>
      <c r="B270" s="14" t="s">
        <v>808</v>
      </c>
      <c r="C270" s="15" t="s">
        <v>809</v>
      </c>
      <c r="D270" s="14" t="s">
        <v>12</v>
      </c>
      <c r="E270" s="14" t="s">
        <v>13</v>
      </c>
      <c r="F270" s="14" t="s">
        <v>27</v>
      </c>
      <c r="G270" s="16" t="s">
        <v>32</v>
      </c>
      <c r="H270" s="15" t="s">
        <v>810</v>
      </c>
      <c r="I270" s="20"/>
    </row>
    <row r="271" s="2" customFormat="1" customHeight="1" spans="1:9">
      <c r="A271" s="7">
        <v>269</v>
      </c>
      <c r="B271" s="14" t="s">
        <v>811</v>
      </c>
      <c r="C271" s="15" t="s">
        <v>812</v>
      </c>
      <c r="D271" s="14" t="s">
        <v>12</v>
      </c>
      <c r="E271" s="14" t="s">
        <v>13</v>
      </c>
      <c r="F271" s="14" t="s">
        <v>27</v>
      </c>
      <c r="G271" s="16" t="s">
        <v>243</v>
      </c>
      <c r="H271" s="15" t="s">
        <v>777</v>
      </c>
      <c r="I271" s="20"/>
    </row>
    <row r="272" s="2" customFormat="1" customHeight="1" spans="1:9">
      <c r="A272" s="7">
        <v>270</v>
      </c>
      <c r="B272" s="8" t="s">
        <v>813</v>
      </c>
      <c r="C272" s="9" t="s">
        <v>814</v>
      </c>
      <c r="D272" s="10" t="s">
        <v>12</v>
      </c>
      <c r="E272" s="10" t="s">
        <v>13</v>
      </c>
      <c r="F272" s="7" t="s">
        <v>14</v>
      </c>
      <c r="G272" s="9" t="s">
        <v>815</v>
      </c>
      <c r="H272" s="11" t="s">
        <v>20</v>
      </c>
      <c r="I272" s="20"/>
    </row>
    <row r="273" s="2" customFormat="1" customHeight="1" spans="1:9">
      <c r="A273" s="7">
        <v>271</v>
      </c>
      <c r="B273" s="8" t="s">
        <v>816</v>
      </c>
      <c r="C273" s="9" t="s">
        <v>817</v>
      </c>
      <c r="D273" s="10" t="s">
        <v>12</v>
      </c>
      <c r="E273" s="10" t="s">
        <v>13</v>
      </c>
      <c r="F273" s="7" t="s">
        <v>14</v>
      </c>
      <c r="G273" s="9" t="s">
        <v>815</v>
      </c>
      <c r="H273" s="11" t="s">
        <v>20</v>
      </c>
      <c r="I273" s="20"/>
    </row>
    <row r="274" s="2" customFormat="1" customHeight="1" spans="1:9">
      <c r="A274" s="7">
        <v>272</v>
      </c>
      <c r="B274" s="8" t="s">
        <v>818</v>
      </c>
      <c r="C274" s="9" t="s">
        <v>819</v>
      </c>
      <c r="D274" s="10" t="s">
        <v>12</v>
      </c>
      <c r="E274" s="10" t="s">
        <v>13</v>
      </c>
      <c r="F274" s="7" t="s">
        <v>14</v>
      </c>
      <c r="G274" s="9" t="s">
        <v>130</v>
      </c>
      <c r="H274" s="11" t="s">
        <v>131</v>
      </c>
      <c r="I274" s="20"/>
    </row>
    <row r="275" s="2" customFormat="1" customHeight="1" spans="1:9">
      <c r="A275" s="7">
        <v>273</v>
      </c>
      <c r="B275" s="8" t="s">
        <v>820</v>
      </c>
      <c r="C275" s="9" t="s">
        <v>821</v>
      </c>
      <c r="D275" s="10" t="s">
        <v>12</v>
      </c>
      <c r="E275" s="10" t="s">
        <v>13</v>
      </c>
      <c r="F275" s="7" t="s">
        <v>14</v>
      </c>
      <c r="G275" s="9" t="s">
        <v>130</v>
      </c>
      <c r="H275" s="11" t="s">
        <v>131</v>
      </c>
      <c r="I275" s="20"/>
    </row>
    <row r="276" s="2" customFormat="1" customHeight="1" spans="1:9">
      <c r="A276" s="7">
        <v>274</v>
      </c>
      <c r="B276" s="8" t="s">
        <v>822</v>
      </c>
      <c r="C276" s="9" t="s">
        <v>823</v>
      </c>
      <c r="D276" s="10" t="s">
        <v>12</v>
      </c>
      <c r="E276" s="10" t="s">
        <v>13</v>
      </c>
      <c r="F276" s="7" t="s">
        <v>14</v>
      </c>
      <c r="G276" s="9" t="s">
        <v>63</v>
      </c>
      <c r="H276" s="11" t="s">
        <v>24</v>
      </c>
      <c r="I276" s="20"/>
    </row>
    <row r="277" s="2" customFormat="1" customHeight="1" spans="1:9">
      <c r="A277" s="7">
        <v>275</v>
      </c>
      <c r="B277" s="8" t="s">
        <v>824</v>
      </c>
      <c r="C277" s="9" t="s">
        <v>825</v>
      </c>
      <c r="D277" s="10" t="s">
        <v>12</v>
      </c>
      <c r="E277" s="10" t="s">
        <v>13</v>
      </c>
      <c r="F277" s="7" t="s">
        <v>14</v>
      </c>
      <c r="G277" s="9" t="s">
        <v>807</v>
      </c>
      <c r="H277" s="11" t="s">
        <v>24</v>
      </c>
      <c r="I277" s="20"/>
    </row>
    <row r="278" s="2" customFormat="1" customHeight="1" spans="1:9">
      <c r="A278" s="7">
        <v>276</v>
      </c>
      <c r="B278" s="8" t="s">
        <v>826</v>
      </c>
      <c r="C278" s="9" t="s">
        <v>827</v>
      </c>
      <c r="D278" s="10" t="s">
        <v>12</v>
      </c>
      <c r="E278" s="10" t="s">
        <v>13</v>
      </c>
      <c r="F278" s="7" t="s">
        <v>14</v>
      </c>
      <c r="G278" s="9" t="s">
        <v>828</v>
      </c>
      <c r="H278" s="11" t="s">
        <v>93</v>
      </c>
      <c r="I278" s="20"/>
    </row>
    <row r="279" s="2" customFormat="1" customHeight="1" spans="1:9">
      <c r="A279" s="7">
        <v>277</v>
      </c>
      <c r="B279" s="8" t="s">
        <v>829</v>
      </c>
      <c r="C279" s="9" t="s">
        <v>830</v>
      </c>
      <c r="D279" s="10" t="s">
        <v>12</v>
      </c>
      <c r="E279" s="10" t="s">
        <v>13</v>
      </c>
      <c r="F279" s="7" t="s">
        <v>14</v>
      </c>
      <c r="G279" s="9" t="s">
        <v>831</v>
      </c>
      <c r="H279" s="11" t="s">
        <v>93</v>
      </c>
      <c r="I279" s="20"/>
    </row>
    <row r="280" s="2" customFormat="1" customHeight="1" spans="1:9">
      <c r="A280" s="7">
        <v>278</v>
      </c>
      <c r="B280" s="8" t="s">
        <v>832</v>
      </c>
      <c r="C280" s="9" t="s">
        <v>833</v>
      </c>
      <c r="D280" s="12" t="s">
        <v>12</v>
      </c>
      <c r="E280" s="12" t="s">
        <v>13</v>
      </c>
      <c r="F280" s="13" t="s">
        <v>52</v>
      </c>
      <c r="G280" s="9" t="s">
        <v>834</v>
      </c>
      <c r="H280" s="11" t="s">
        <v>835</v>
      </c>
      <c r="I280" s="20"/>
    </row>
    <row r="281" s="2" customFormat="1" customHeight="1" spans="1:9">
      <c r="A281" s="7">
        <v>279</v>
      </c>
      <c r="B281" s="8" t="s">
        <v>836</v>
      </c>
      <c r="C281" s="9" t="s">
        <v>837</v>
      </c>
      <c r="D281" s="12" t="s">
        <v>12</v>
      </c>
      <c r="E281" s="12" t="s">
        <v>13</v>
      </c>
      <c r="F281" s="13" t="s">
        <v>52</v>
      </c>
      <c r="G281" s="9" t="s">
        <v>838</v>
      </c>
      <c r="H281" s="11" t="s">
        <v>120</v>
      </c>
      <c r="I281" s="20"/>
    </row>
    <row r="282" s="2" customFormat="1" customHeight="1" spans="1:9">
      <c r="A282" s="7">
        <v>280</v>
      </c>
      <c r="B282" s="8" t="s">
        <v>839</v>
      </c>
      <c r="C282" s="9" t="s">
        <v>840</v>
      </c>
      <c r="D282" s="12" t="s">
        <v>12</v>
      </c>
      <c r="E282" s="12" t="s">
        <v>13</v>
      </c>
      <c r="F282" s="13" t="s">
        <v>52</v>
      </c>
      <c r="G282" s="9" t="s">
        <v>187</v>
      </c>
      <c r="H282" s="11" t="s">
        <v>188</v>
      </c>
      <c r="I282" s="20"/>
    </row>
    <row r="283" s="2" customFormat="1" customHeight="1" spans="1:9">
      <c r="A283" s="7">
        <v>281</v>
      </c>
      <c r="B283" s="8" t="s">
        <v>841</v>
      </c>
      <c r="C283" s="9" t="s">
        <v>842</v>
      </c>
      <c r="D283" s="12" t="s">
        <v>12</v>
      </c>
      <c r="E283" s="12" t="s">
        <v>13</v>
      </c>
      <c r="F283" s="13" t="s">
        <v>52</v>
      </c>
      <c r="G283" s="9" t="s">
        <v>843</v>
      </c>
      <c r="H283" s="11" t="s">
        <v>188</v>
      </c>
      <c r="I283" s="20"/>
    </row>
    <row r="284" s="2" customFormat="1" customHeight="1" spans="1:9">
      <c r="A284" s="7">
        <v>282</v>
      </c>
      <c r="B284" s="14" t="s">
        <v>844</v>
      </c>
      <c r="C284" s="15" t="s">
        <v>845</v>
      </c>
      <c r="D284" s="14" t="s">
        <v>12</v>
      </c>
      <c r="E284" s="14" t="s">
        <v>13</v>
      </c>
      <c r="F284" s="14" t="s">
        <v>27</v>
      </c>
      <c r="G284" s="16" t="s">
        <v>846</v>
      </c>
      <c r="H284" s="15" t="s">
        <v>847</v>
      </c>
      <c r="I284" s="20"/>
    </row>
    <row r="285" s="2" customFormat="1" customHeight="1" spans="1:9">
      <c r="A285" s="7">
        <v>283</v>
      </c>
      <c r="B285" s="14" t="s">
        <v>848</v>
      </c>
      <c r="C285" s="15" t="s">
        <v>849</v>
      </c>
      <c r="D285" s="14" t="s">
        <v>12</v>
      </c>
      <c r="E285" s="14" t="s">
        <v>13</v>
      </c>
      <c r="F285" s="14" t="s">
        <v>27</v>
      </c>
      <c r="G285" s="16" t="s">
        <v>32</v>
      </c>
      <c r="H285" s="15" t="s">
        <v>85</v>
      </c>
      <c r="I285" s="20"/>
    </row>
    <row r="286" s="2" customFormat="1" customHeight="1" spans="1:9">
      <c r="A286" s="7">
        <v>284</v>
      </c>
      <c r="B286" s="14" t="s">
        <v>850</v>
      </c>
      <c r="C286" s="15" t="s">
        <v>851</v>
      </c>
      <c r="D286" s="14" t="s">
        <v>12</v>
      </c>
      <c r="E286" s="14" t="s">
        <v>13</v>
      </c>
      <c r="F286" s="14" t="s">
        <v>27</v>
      </c>
      <c r="G286" s="16" t="s">
        <v>32</v>
      </c>
      <c r="H286" s="15" t="s">
        <v>85</v>
      </c>
      <c r="I286" s="20"/>
    </row>
    <row r="287" s="2" customFormat="1" customHeight="1" spans="1:9">
      <c r="A287" s="7">
        <v>285</v>
      </c>
      <c r="B287" s="14" t="s">
        <v>852</v>
      </c>
      <c r="C287" s="15" t="s">
        <v>853</v>
      </c>
      <c r="D287" s="14" t="s">
        <v>12</v>
      </c>
      <c r="E287" s="14" t="s">
        <v>13</v>
      </c>
      <c r="F287" s="14" t="s">
        <v>27</v>
      </c>
      <c r="G287" s="16" t="s">
        <v>40</v>
      </c>
      <c r="H287" s="15" t="s">
        <v>198</v>
      </c>
      <c r="I287" s="20"/>
    </row>
    <row r="288" s="18" customFormat="1" customHeight="1" spans="1:9">
      <c r="A288" s="7">
        <v>286</v>
      </c>
      <c r="B288" s="8" t="s">
        <v>854</v>
      </c>
      <c r="C288" s="9" t="s">
        <v>855</v>
      </c>
      <c r="D288" s="10" t="s">
        <v>12</v>
      </c>
      <c r="E288" s="10" t="s">
        <v>13</v>
      </c>
      <c r="F288" s="7" t="s">
        <v>14</v>
      </c>
      <c r="G288" s="9" t="s">
        <v>856</v>
      </c>
      <c r="H288" s="11" t="s">
        <v>24</v>
      </c>
      <c r="I288" s="20"/>
    </row>
    <row r="289" s="18" customFormat="1" customHeight="1" spans="1:9">
      <c r="A289" s="7">
        <v>287</v>
      </c>
      <c r="B289" s="8" t="s">
        <v>857</v>
      </c>
      <c r="C289" s="9" t="s">
        <v>858</v>
      </c>
      <c r="D289" s="12" t="s">
        <v>12</v>
      </c>
      <c r="E289" s="12" t="s">
        <v>13</v>
      </c>
      <c r="F289" s="13" t="s">
        <v>52</v>
      </c>
      <c r="G289" s="9" t="s">
        <v>859</v>
      </c>
      <c r="H289" s="11" t="s">
        <v>112</v>
      </c>
      <c r="I289" s="20"/>
    </row>
    <row r="290" s="18" customFormat="1" customHeight="1" spans="1:9">
      <c r="A290" s="7">
        <v>288</v>
      </c>
      <c r="B290" s="8" t="s">
        <v>860</v>
      </c>
      <c r="C290" s="9" t="s">
        <v>861</v>
      </c>
      <c r="D290" s="12" t="s">
        <v>12</v>
      </c>
      <c r="E290" s="12" t="s">
        <v>13</v>
      </c>
      <c r="F290" s="13" t="s">
        <v>52</v>
      </c>
      <c r="G290" s="9" t="s">
        <v>862</v>
      </c>
      <c r="H290" s="11" t="s">
        <v>863</v>
      </c>
      <c r="I290" s="20"/>
    </row>
    <row r="291" s="18" customFormat="1" customHeight="1" spans="1:9">
      <c r="A291" s="7">
        <v>289</v>
      </c>
      <c r="B291" s="14" t="s">
        <v>864</v>
      </c>
      <c r="C291" s="15" t="s">
        <v>865</v>
      </c>
      <c r="D291" s="14" t="s">
        <v>12</v>
      </c>
      <c r="E291" s="14" t="s">
        <v>13</v>
      </c>
      <c r="F291" s="14" t="s">
        <v>27</v>
      </c>
      <c r="G291" s="16" t="s">
        <v>139</v>
      </c>
      <c r="H291" s="15" t="s">
        <v>140</v>
      </c>
      <c r="I291" s="20"/>
    </row>
    <row r="292" s="18" customFormat="1" customHeight="1" spans="1:9">
      <c r="A292" s="7">
        <v>290</v>
      </c>
      <c r="B292" s="14" t="s">
        <v>866</v>
      </c>
      <c r="C292" s="15" t="s">
        <v>867</v>
      </c>
      <c r="D292" s="14" t="s">
        <v>12</v>
      </c>
      <c r="E292" s="14" t="s">
        <v>13</v>
      </c>
      <c r="F292" s="14" t="s">
        <v>27</v>
      </c>
      <c r="G292" s="16" t="s">
        <v>139</v>
      </c>
      <c r="H292" s="15" t="s">
        <v>272</v>
      </c>
      <c r="I292" s="20"/>
    </row>
    <row r="293" s="18" customFormat="1" customHeight="1" spans="1:9">
      <c r="A293" s="7">
        <v>291</v>
      </c>
      <c r="B293" s="14" t="s">
        <v>868</v>
      </c>
      <c r="C293" s="15" t="s">
        <v>869</v>
      </c>
      <c r="D293" s="14" t="s">
        <v>12</v>
      </c>
      <c r="E293" s="14" t="s">
        <v>13</v>
      </c>
      <c r="F293" s="14" t="s">
        <v>27</v>
      </c>
      <c r="G293" s="16" t="s">
        <v>139</v>
      </c>
      <c r="H293" s="15" t="s">
        <v>870</v>
      </c>
      <c r="I293" s="20"/>
    </row>
    <row r="294" s="18" customFormat="1" customHeight="1" spans="1:9">
      <c r="A294" s="7">
        <v>292</v>
      </c>
      <c r="B294" s="14" t="s">
        <v>871</v>
      </c>
      <c r="C294" s="15" t="s">
        <v>872</v>
      </c>
      <c r="D294" s="14" t="s">
        <v>12</v>
      </c>
      <c r="E294" s="14" t="s">
        <v>13</v>
      </c>
      <c r="F294" s="14" t="s">
        <v>27</v>
      </c>
      <c r="G294" s="16" t="s">
        <v>139</v>
      </c>
      <c r="H294" s="15" t="s">
        <v>870</v>
      </c>
      <c r="I294" s="20"/>
    </row>
    <row r="295" s="18" customFormat="1" customHeight="1" spans="1:9">
      <c r="A295" s="7">
        <v>293</v>
      </c>
      <c r="B295" s="14" t="s">
        <v>873</v>
      </c>
      <c r="C295" s="15" t="s">
        <v>874</v>
      </c>
      <c r="D295" s="14" t="s">
        <v>12</v>
      </c>
      <c r="E295" s="14" t="s">
        <v>13</v>
      </c>
      <c r="F295" s="14" t="s">
        <v>27</v>
      </c>
      <c r="G295" s="16" t="s">
        <v>32</v>
      </c>
      <c r="H295" s="15" t="s">
        <v>810</v>
      </c>
      <c r="I295" s="20"/>
    </row>
    <row r="296" s="18" customFormat="1" customHeight="1" spans="1:9">
      <c r="A296" s="7">
        <v>294</v>
      </c>
      <c r="B296" s="14" t="s">
        <v>875</v>
      </c>
      <c r="C296" s="15" t="s">
        <v>876</v>
      </c>
      <c r="D296" s="14" t="s">
        <v>12</v>
      </c>
      <c r="E296" s="14" t="s">
        <v>13</v>
      </c>
      <c r="F296" s="14" t="s">
        <v>27</v>
      </c>
      <c r="G296" s="16" t="s">
        <v>40</v>
      </c>
      <c r="H296" s="15" t="s">
        <v>877</v>
      </c>
      <c r="I296" s="20"/>
    </row>
    <row r="297" s="18" customFormat="1" customHeight="1" spans="1:9">
      <c r="A297" s="7">
        <v>295</v>
      </c>
      <c r="B297" s="14" t="s">
        <v>878</v>
      </c>
      <c r="C297" s="15" t="s">
        <v>879</v>
      </c>
      <c r="D297" s="14" t="s">
        <v>12</v>
      </c>
      <c r="E297" s="14" t="s">
        <v>13</v>
      </c>
      <c r="F297" s="14" t="s">
        <v>27</v>
      </c>
      <c r="G297" s="16" t="s">
        <v>40</v>
      </c>
      <c r="H297" s="15" t="s">
        <v>198</v>
      </c>
      <c r="I297" s="20"/>
    </row>
    <row r="298" s="18" customFormat="1" customHeight="1" spans="1:9">
      <c r="A298" s="7">
        <v>296</v>
      </c>
      <c r="B298" s="8" t="s">
        <v>880</v>
      </c>
      <c r="C298" s="9" t="s">
        <v>881</v>
      </c>
      <c r="D298" s="10" t="s">
        <v>12</v>
      </c>
      <c r="E298" s="10" t="s">
        <v>13</v>
      </c>
      <c r="F298" s="7" t="s">
        <v>14</v>
      </c>
      <c r="G298" s="9" t="s">
        <v>882</v>
      </c>
      <c r="H298" s="11" t="s">
        <v>20</v>
      </c>
      <c r="I298" s="20"/>
    </row>
    <row r="299" s="18" customFormat="1" customHeight="1" spans="1:9">
      <c r="A299" s="7">
        <v>297</v>
      </c>
      <c r="B299" s="8" t="s">
        <v>883</v>
      </c>
      <c r="C299" s="9" t="s">
        <v>884</v>
      </c>
      <c r="D299" s="10" t="s">
        <v>12</v>
      </c>
      <c r="E299" s="10" t="s">
        <v>13</v>
      </c>
      <c r="F299" s="7" t="s">
        <v>14</v>
      </c>
      <c r="G299" s="9" t="s">
        <v>19</v>
      </c>
      <c r="H299" s="11" t="s">
        <v>20</v>
      </c>
      <c r="I299" s="20"/>
    </row>
    <row r="300" s="18" customFormat="1" customHeight="1" spans="1:9">
      <c r="A300" s="7">
        <v>298</v>
      </c>
      <c r="B300" s="8" t="s">
        <v>885</v>
      </c>
      <c r="C300" s="9" t="s">
        <v>886</v>
      </c>
      <c r="D300" s="10" t="s">
        <v>12</v>
      </c>
      <c r="E300" s="10" t="s">
        <v>13</v>
      </c>
      <c r="F300" s="7" t="s">
        <v>14</v>
      </c>
      <c r="G300" s="9" t="s">
        <v>19</v>
      </c>
      <c r="H300" s="11" t="s">
        <v>20</v>
      </c>
      <c r="I300" s="20"/>
    </row>
    <row r="301" s="18" customFormat="1" customHeight="1" spans="1:9">
      <c r="A301" s="7">
        <v>299</v>
      </c>
      <c r="B301" s="8" t="s">
        <v>887</v>
      </c>
      <c r="C301" s="9" t="s">
        <v>888</v>
      </c>
      <c r="D301" s="10" t="s">
        <v>12</v>
      </c>
      <c r="E301" s="10" t="s">
        <v>13</v>
      </c>
      <c r="F301" s="7" t="s">
        <v>14</v>
      </c>
      <c r="G301" s="9" t="s">
        <v>828</v>
      </c>
      <c r="H301" s="11" t="s">
        <v>93</v>
      </c>
      <c r="I301" s="20"/>
    </row>
    <row r="302" s="18" customFormat="1" customHeight="1" spans="1:9">
      <c r="A302" s="7">
        <v>300</v>
      </c>
      <c r="B302" s="8" t="s">
        <v>889</v>
      </c>
      <c r="C302" s="9" t="s">
        <v>890</v>
      </c>
      <c r="D302" s="10" t="s">
        <v>12</v>
      </c>
      <c r="E302" s="10" t="s">
        <v>13</v>
      </c>
      <c r="F302" s="7" t="s">
        <v>14</v>
      </c>
      <c r="G302" s="9" t="s">
        <v>180</v>
      </c>
      <c r="H302" s="11" t="s">
        <v>93</v>
      </c>
      <c r="I302" s="20"/>
    </row>
    <row r="303" s="18" customFormat="1" customHeight="1" spans="1:9">
      <c r="A303" s="7">
        <v>301</v>
      </c>
      <c r="B303" s="8" t="s">
        <v>891</v>
      </c>
      <c r="C303" s="9" t="s">
        <v>892</v>
      </c>
      <c r="D303" s="12" t="s">
        <v>12</v>
      </c>
      <c r="E303" s="12" t="s">
        <v>13</v>
      </c>
      <c r="F303" s="13" t="s">
        <v>52</v>
      </c>
      <c r="G303" s="9" t="s">
        <v>893</v>
      </c>
      <c r="H303" s="11" t="s">
        <v>894</v>
      </c>
      <c r="I303" s="20"/>
    </row>
    <row r="304" s="18" customFormat="1" customHeight="1" spans="1:9">
      <c r="A304" s="7">
        <v>302</v>
      </c>
      <c r="B304" s="8" t="s">
        <v>895</v>
      </c>
      <c r="C304" s="9" t="s">
        <v>896</v>
      </c>
      <c r="D304" s="12" t="s">
        <v>12</v>
      </c>
      <c r="E304" s="12" t="s">
        <v>13</v>
      </c>
      <c r="F304" s="13" t="s">
        <v>52</v>
      </c>
      <c r="G304" s="9" t="s">
        <v>834</v>
      </c>
      <c r="H304" s="11" t="s">
        <v>835</v>
      </c>
      <c r="I304" s="20"/>
    </row>
    <row r="305" s="18" customFormat="1" customHeight="1" spans="1:9">
      <c r="A305" s="7">
        <v>303</v>
      </c>
      <c r="B305" s="8" t="s">
        <v>897</v>
      </c>
      <c r="C305" s="9" t="s">
        <v>898</v>
      </c>
      <c r="D305" s="12" t="s">
        <v>12</v>
      </c>
      <c r="E305" s="12" t="s">
        <v>13</v>
      </c>
      <c r="F305" s="13" t="s">
        <v>52</v>
      </c>
      <c r="G305" s="9" t="s">
        <v>893</v>
      </c>
      <c r="H305" s="11" t="s">
        <v>894</v>
      </c>
      <c r="I305" s="20"/>
    </row>
    <row r="306" s="18" customFormat="1" customHeight="1" spans="1:9">
      <c r="A306" s="7">
        <v>304</v>
      </c>
      <c r="B306" s="8" t="s">
        <v>899</v>
      </c>
      <c r="C306" s="9" t="s">
        <v>900</v>
      </c>
      <c r="D306" s="12" t="s">
        <v>12</v>
      </c>
      <c r="E306" s="12" t="s">
        <v>13</v>
      </c>
      <c r="F306" s="13" t="s">
        <v>52</v>
      </c>
      <c r="G306" s="9" t="s">
        <v>862</v>
      </c>
      <c r="H306" s="11" t="s">
        <v>863</v>
      </c>
      <c r="I306" s="20"/>
    </row>
    <row r="307" s="18" customFormat="1" customHeight="1" spans="1:9">
      <c r="A307" s="7">
        <v>305</v>
      </c>
      <c r="B307" s="8" t="s">
        <v>901</v>
      </c>
      <c r="C307" s="9" t="s">
        <v>902</v>
      </c>
      <c r="D307" s="12" t="s">
        <v>12</v>
      </c>
      <c r="E307" s="12" t="s">
        <v>13</v>
      </c>
      <c r="F307" s="13" t="s">
        <v>52</v>
      </c>
      <c r="G307" s="9" t="s">
        <v>903</v>
      </c>
      <c r="H307" s="11" t="s">
        <v>124</v>
      </c>
      <c r="I307" s="20"/>
    </row>
    <row r="308" s="18" customFormat="1" customHeight="1" spans="1:9">
      <c r="A308" s="7">
        <v>306</v>
      </c>
      <c r="B308" s="14" t="s">
        <v>904</v>
      </c>
      <c r="C308" s="15" t="s">
        <v>905</v>
      </c>
      <c r="D308" s="14" t="s">
        <v>12</v>
      </c>
      <c r="E308" s="14" t="s">
        <v>13</v>
      </c>
      <c r="F308" s="14" t="s">
        <v>27</v>
      </c>
      <c r="G308" s="16" t="s">
        <v>139</v>
      </c>
      <c r="H308" s="15" t="s">
        <v>272</v>
      </c>
      <c r="I308" s="20"/>
    </row>
    <row r="309" s="18" customFormat="1" customHeight="1" spans="1:9">
      <c r="A309" s="7">
        <v>307</v>
      </c>
      <c r="B309" s="8" t="s">
        <v>906</v>
      </c>
      <c r="C309" s="9" t="s">
        <v>907</v>
      </c>
      <c r="D309" s="10" t="s">
        <v>12</v>
      </c>
      <c r="E309" s="10" t="s">
        <v>13</v>
      </c>
      <c r="F309" s="7" t="s">
        <v>14</v>
      </c>
      <c r="G309" s="9" t="s">
        <v>882</v>
      </c>
      <c r="H309" s="11" t="s">
        <v>20</v>
      </c>
      <c r="I309" s="20"/>
    </row>
    <row r="310" s="18" customFormat="1" customHeight="1" spans="1:9">
      <c r="A310" s="7">
        <v>308</v>
      </c>
      <c r="B310" s="8" t="s">
        <v>908</v>
      </c>
      <c r="C310" s="9" t="s">
        <v>909</v>
      </c>
      <c r="D310" s="10" t="s">
        <v>12</v>
      </c>
      <c r="E310" s="10" t="s">
        <v>13</v>
      </c>
      <c r="F310" s="7" t="s">
        <v>14</v>
      </c>
      <c r="G310" s="9" t="s">
        <v>330</v>
      </c>
      <c r="H310" s="11" t="s">
        <v>20</v>
      </c>
      <c r="I310" s="20"/>
    </row>
    <row r="311" s="18" customFormat="1" customHeight="1" spans="1:9">
      <c r="A311" s="7">
        <v>309</v>
      </c>
      <c r="B311" s="8" t="s">
        <v>910</v>
      </c>
      <c r="C311" s="9" t="s">
        <v>911</v>
      </c>
      <c r="D311" s="10" t="s">
        <v>12</v>
      </c>
      <c r="E311" s="10" t="s">
        <v>13</v>
      </c>
      <c r="F311" s="7" t="s">
        <v>14</v>
      </c>
      <c r="G311" s="9" t="s">
        <v>63</v>
      </c>
      <c r="H311" s="11" t="s">
        <v>24</v>
      </c>
      <c r="I311" s="20"/>
    </row>
    <row r="312" s="18" customFormat="1" customHeight="1" spans="1:9">
      <c r="A312" s="7">
        <v>310</v>
      </c>
      <c r="B312" s="8" t="s">
        <v>912</v>
      </c>
      <c r="C312" s="9" t="s">
        <v>913</v>
      </c>
      <c r="D312" s="10" t="s">
        <v>12</v>
      </c>
      <c r="E312" s="10" t="s">
        <v>13</v>
      </c>
      <c r="F312" s="7" t="s">
        <v>14</v>
      </c>
      <c r="G312" s="9" t="s">
        <v>914</v>
      </c>
      <c r="H312" s="11" t="s">
        <v>24</v>
      </c>
      <c r="I312" s="20"/>
    </row>
    <row r="313" s="18" customFormat="1" customHeight="1" spans="1:9">
      <c r="A313" s="7">
        <v>311</v>
      </c>
      <c r="B313" s="8" t="s">
        <v>915</v>
      </c>
      <c r="C313" s="9" t="s">
        <v>916</v>
      </c>
      <c r="D313" s="10" t="s">
        <v>12</v>
      </c>
      <c r="E313" s="10" t="s">
        <v>13</v>
      </c>
      <c r="F313" s="7" t="s">
        <v>14</v>
      </c>
      <c r="G313" s="9" t="s">
        <v>917</v>
      </c>
      <c r="H313" s="11" t="s">
        <v>24</v>
      </c>
      <c r="I313" s="20"/>
    </row>
    <row r="314" s="18" customFormat="1" customHeight="1" spans="1:9">
      <c r="A314" s="7">
        <v>312</v>
      </c>
      <c r="B314" s="8" t="s">
        <v>918</v>
      </c>
      <c r="C314" s="9" t="s">
        <v>919</v>
      </c>
      <c r="D314" s="10" t="s">
        <v>12</v>
      </c>
      <c r="E314" s="10" t="s">
        <v>13</v>
      </c>
      <c r="F314" s="7" t="s">
        <v>14</v>
      </c>
      <c r="G314" s="9" t="s">
        <v>174</v>
      </c>
      <c r="H314" s="11" t="s">
        <v>24</v>
      </c>
      <c r="I314" s="20"/>
    </row>
    <row r="315" s="18" customFormat="1" customHeight="1" spans="1:9">
      <c r="A315" s="7">
        <v>313</v>
      </c>
      <c r="B315" s="8" t="s">
        <v>920</v>
      </c>
      <c r="C315" s="9" t="s">
        <v>921</v>
      </c>
      <c r="D315" s="10" t="s">
        <v>12</v>
      </c>
      <c r="E315" s="10" t="s">
        <v>13</v>
      </c>
      <c r="F315" s="7" t="s">
        <v>14</v>
      </c>
      <c r="G315" s="9" t="s">
        <v>180</v>
      </c>
      <c r="H315" s="11" t="s">
        <v>93</v>
      </c>
      <c r="I315" s="20"/>
    </row>
    <row r="316" s="18" customFormat="1" customHeight="1" spans="1:9">
      <c r="A316" s="7">
        <v>314</v>
      </c>
      <c r="B316" s="8" t="s">
        <v>922</v>
      </c>
      <c r="C316" s="9" t="s">
        <v>923</v>
      </c>
      <c r="D316" s="12" t="s">
        <v>12</v>
      </c>
      <c r="E316" s="12" t="s">
        <v>13</v>
      </c>
      <c r="F316" s="13" t="s">
        <v>52</v>
      </c>
      <c r="G316" s="9" t="s">
        <v>111</v>
      </c>
      <c r="H316" s="11" t="s">
        <v>112</v>
      </c>
      <c r="I316" s="20"/>
    </row>
    <row r="317" s="18" customFormat="1" customHeight="1" spans="1:9">
      <c r="A317" s="7">
        <v>315</v>
      </c>
      <c r="B317" s="8" t="s">
        <v>924</v>
      </c>
      <c r="C317" s="9" t="s">
        <v>925</v>
      </c>
      <c r="D317" s="12" t="s">
        <v>12</v>
      </c>
      <c r="E317" s="12" t="s">
        <v>13</v>
      </c>
      <c r="F317" s="13" t="s">
        <v>52</v>
      </c>
      <c r="G317" s="9" t="s">
        <v>111</v>
      </c>
      <c r="H317" s="11" t="s">
        <v>112</v>
      </c>
      <c r="I317" s="20"/>
    </row>
    <row r="318" s="18" customFormat="1" customHeight="1" spans="1:9">
      <c r="A318" s="7">
        <v>316</v>
      </c>
      <c r="B318" s="8" t="s">
        <v>926</v>
      </c>
      <c r="C318" s="9" t="s">
        <v>927</v>
      </c>
      <c r="D318" s="12" t="s">
        <v>12</v>
      </c>
      <c r="E318" s="12" t="s">
        <v>13</v>
      </c>
      <c r="F318" s="13" t="s">
        <v>52</v>
      </c>
      <c r="G318" s="9" t="s">
        <v>928</v>
      </c>
      <c r="H318" s="11" t="s">
        <v>929</v>
      </c>
      <c r="I318" s="20"/>
    </row>
    <row r="319" s="18" customFormat="1" customHeight="1" spans="1:9">
      <c r="A319" s="7">
        <v>317</v>
      </c>
      <c r="B319" s="8" t="s">
        <v>930</v>
      </c>
      <c r="C319" s="9" t="s">
        <v>931</v>
      </c>
      <c r="D319" s="12" t="s">
        <v>12</v>
      </c>
      <c r="E319" s="12" t="s">
        <v>13</v>
      </c>
      <c r="F319" s="13" t="s">
        <v>52</v>
      </c>
      <c r="G319" s="9" t="s">
        <v>838</v>
      </c>
      <c r="H319" s="11" t="s">
        <v>120</v>
      </c>
      <c r="I319" s="20"/>
    </row>
    <row r="320" s="18" customFormat="1" customHeight="1" spans="1:9">
      <c r="A320" s="7">
        <v>318</v>
      </c>
      <c r="B320" s="8" t="s">
        <v>698</v>
      </c>
      <c r="C320" s="9" t="s">
        <v>932</v>
      </c>
      <c r="D320" s="12" t="s">
        <v>12</v>
      </c>
      <c r="E320" s="12" t="s">
        <v>13</v>
      </c>
      <c r="F320" s="13" t="s">
        <v>52</v>
      </c>
      <c r="G320" s="9" t="s">
        <v>933</v>
      </c>
      <c r="H320" s="11" t="s">
        <v>120</v>
      </c>
      <c r="I320" s="20"/>
    </row>
    <row r="321" s="18" customFormat="1" customHeight="1" spans="1:9">
      <c r="A321" s="7">
        <v>319</v>
      </c>
      <c r="B321" s="8" t="s">
        <v>934</v>
      </c>
      <c r="C321" s="9" t="s">
        <v>935</v>
      </c>
      <c r="D321" s="12" t="s">
        <v>12</v>
      </c>
      <c r="E321" s="12" t="s">
        <v>13</v>
      </c>
      <c r="F321" s="13" t="s">
        <v>52</v>
      </c>
      <c r="G321" s="9" t="s">
        <v>936</v>
      </c>
      <c r="H321" s="11" t="s">
        <v>124</v>
      </c>
      <c r="I321" s="20"/>
    </row>
    <row r="322" s="18" customFormat="1" customHeight="1" spans="1:9">
      <c r="A322" s="7">
        <v>320</v>
      </c>
      <c r="B322" s="14" t="s">
        <v>937</v>
      </c>
      <c r="C322" s="15" t="s">
        <v>938</v>
      </c>
      <c r="D322" s="14" t="s">
        <v>12</v>
      </c>
      <c r="E322" s="14" t="s">
        <v>13</v>
      </c>
      <c r="F322" s="14" t="s">
        <v>27</v>
      </c>
      <c r="G322" s="16" t="s">
        <v>846</v>
      </c>
      <c r="H322" s="15" t="s">
        <v>847</v>
      </c>
      <c r="I322" s="20"/>
    </row>
    <row r="323" s="18" customFormat="1" customHeight="1" spans="1:9">
      <c r="A323" s="7">
        <v>321</v>
      </c>
      <c r="B323" s="14" t="s">
        <v>939</v>
      </c>
      <c r="C323" s="15" t="s">
        <v>940</v>
      </c>
      <c r="D323" s="14" t="s">
        <v>12</v>
      </c>
      <c r="E323" s="14" t="s">
        <v>13</v>
      </c>
      <c r="F323" s="14" t="s">
        <v>27</v>
      </c>
      <c r="G323" s="16" t="s">
        <v>32</v>
      </c>
      <c r="H323" s="15" t="s">
        <v>941</v>
      </c>
      <c r="I323" s="20"/>
    </row>
    <row r="324" s="18" customFormat="1" customHeight="1" spans="1:9">
      <c r="A324" s="7">
        <v>322</v>
      </c>
      <c r="B324" s="14" t="s">
        <v>942</v>
      </c>
      <c r="C324" s="15" t="s">
        <v>943</v>
      </c>
      <c r="D324" s="14" t="s">
        <v>12</v>
      </c>
      <c r="E324" s="14" t="s">
        <v>13</v>
      </c>
      <c r="F324" s="14" t="s">
        <v>27</v>
      </c>
      <c r="G324" s="16" t="s">
        <v>32</v>
      </c>
      <c r="H324" s="15" t="s">
        <v>941</v>
      </c>
      <c r="I324" s="20"/>
    </row>
    <row r="325" s="18" customFormat="1" customHeight="1" spans="1:9">
      <c r="A325" s="7">
        <v>323</v>
      </c>
      <c r="B325" s="14" t="s">
        <v>944</v>
      </c>
      <c r="C325" s="15" t="s">
        <v>945</v>
      </c>
      <c r="D325" s="14" t="s">
        <v>12</v>
      </c>
      <c r="E325" s="14" t="s">
        <v>13</v>
      </c>
      <c r="F325" s="14" t="s">
        <v>27</v>
      </c>
      <c r="G325" s="16" t="s">
        <v>32</v>
      </c>
      <c r="H325" s="15" t="s">
        <v>946</v>
      </c>
      <c r="I325" s="20"/>
    </row>
    <row r="326" s="18" customFormat="1" customHeight="1" spans="1:9">
      <c r="A326" s="7">
        <v>324</v>
      </c>
      <c r="B326" s="14" t="s">
        <v>947</v>
      </c>
      <c r="C326" s="15" t="s">
        <v>948</v>
      </c>
      <c r="D326" s="14" t="s">
        <v>12</v>
      </c>
      <c r="E326" s="14" t="s">
        <v>13</v>
      </c>
      <c r="F326" s="14" t="s">
        <v>27</v>
      </c>
      <c r="G326" s="16" t="s">
        <v>32</v>
      </c>
      <c r="H326" s="15" t="s">
        <v>949</v>
      </c>
      <c r="I326" s="20"/>
    </row>
    <row r="327" s="18" customFormat="1" customHeight="1" spans="1:9">
      <c r="A327" s="7">
        <v>325</v>
      </c>
      <c r="B327" s="14" t="s">
        <v>950</v>
      </c>
      <c r="C327" s="15" t="s">
        <v>951</v>
      </c>
      <c r="D327" s="14" t="s">
        <v>12</v>
      </c>
      <c r="E327" s="14" t="s">
        <v>13</v>
      </c>
      <c r="F327" s="14" t="s">
        <v>27</v>
      </c>
      <c r="G327" s="16" t="s">
        <v>32</v>
      </c>
      <c r="H327" s="15" t="s">
        <v>952</v>
      </c>
      <c r="I327" s="20"/>
    </row>
    <row r="328" s="18" customFormat="1" customHeight="1" spans="1:9">
      <c r="A328" s="7">
        <v>326</v>
      </c>
      <c r="B328" s="8" t="s">
        <v>953</v>
      </c>
      <c r="C328" s="9" t="s">
        <v>954</v>
      </c>
      <c r="D328" s="10" t="s">
        <v>12</v>
      </c>
      <c r="E328" s="10" t="s">
        <v>13</v>
      </c>
      <c r="F328" s="7" t="s">
        <v>14</v>
      </c>
      <c r="G328" s="9" t="s">
        <v>330</v>
      </c>
      <c r="H328" s="11" t="s">
        <v>20</v>
      </c>
      <c r="I328" s="20"/>
    </row>
    <row r="329" s="18" customFormat="1" customHeight="1" spans="1:9">
      <c r="A329" s="7">
        <v>327</v>
      </c>
      <c r="B329" s="8" t="s">
        <v>955</v>
      </c>
      <c r="C329" s="9" t="s">
        <v>956</v>
      </c>
      <c r="D329" s="10" t="s">
        <v>12</v>
      </c>
      <c r="E329" s="10" t="s">
        <v>13</v>
      </c>
      <c r="F329" s="7" t="s">
        <v>14</v>
      </c>
      <c r="G329" s="9" t="s">
        <v>155</v>
      </c>
      <c r="H329" s="11" t="s">
        <v>20</v>
      </c>
      <c r="I329" s="20"/>
    </row>
    <row r="330" s="18" customFormat="1" customHeight="1" spans="1:9">
      <c r="A330" s="7">
        <v>328</v>
      </c>
      <c r="B330" s="8" t="s">
        <v>957</v>
      </c>
      <c r="C330" s="9" t="s">
        <v>958</v>
      </c>
      <c r="D330" s="10" t="s">
        <v>12</v>
      </c>
      <c r="E330" s="10" t="s">
        <v>13</v>
      </c>
      <c r="F330" s="7" t="s">
        <v>14</v>
      </c>
      <c r="G330" s="9" t="s">
        <v>171</v>
      </c>
      <c r="H330" s="11" t="s">
        <v>24</v>
      </c>
      <c r="I330" s="20"/>
    </row>
    <row r="331" s="18" customFormat="1" customHeight="1" spans="1:9">
      <c r="A331" s="7">
        <v>329</v>
      </c>
      <c r="B331" s="8" t="s">
        <v>959</v>
      </c>
      <c r="C331" s="9" t="s">
        <v>960</v>
      </c>
      <c r="D331" s="10" t="s">
        <v>12</v>
      </c>
      <c r="E331" s="10" t="s">
        <v>13</v>
      </c>
      <c r="F331" s="7" t="s">
        <v>14</v>
      </c>
      <c r="G331" s="9" t="s">
        <v>914</v>
      </c>
      <c r="H331" s="11" t="s">
        <v>24</v>
      </c>
      <c r="I331" s="20"/>
    </row>
    <row r="332" s="18" customFormat="1" customHeight="1" spans="1:9">
      <c r="A332" s="7">
        <v>330</v>
      </c>
      <c r="B332" s="8" t="s">
        <v>961</v>
      </c>
      <c r="C332" s="9" t="s">
        <v>962</v>
      </c>
      <c r="D332" s="10" t="s">
        <v>12</v>
      </c>
      <c r="E332" s="10" t="s">
        <v>13</v>
      </c>
      <c r="F332" s="7" t="s">
        <v>14</v>
      </c>
      <c r="G332" s="9" t="s">
        <v>296</v>
      </c>
      <c r="H332" s="11" t="s">
        <v>24</v>
      </c>
      <c r="I332" s="20"/>
    </row>
    <row r="333" s="18" customFormat="1" customHeight="1" spans="1:9">
      <c r="A333" s="7">
        <v>331</v>
      </c>
      <c r="B333" s="8" t="s">
        <v>963</v>
      </c>
      <c r="C333" s="9" t="s">
        <v>964</v>
      </c>
      <c r="D333" s="10" t="s">
        <v>12</v>
      </c>
      <c r="E333" s="10" t="s">
        <v>13</v>
      </c>
      <c r="F333" s="7" t="s">
        <v>14</v>
      </c>
      <c r="G333" s="9" t="s">
        <v>917</v>
      </c>
      <c r="H333" s="11" t="s">
        <v>24</v>
      </c>
      <c r="I333" s="20"/>
    </row>
    <row r="334" s="18" customFormat="1" customHeight="1" spans="1:9">
      <c r="A334" s="7">
        <v>332</v>
      </c>
      <c r="B334" s="8" t="s">
        <v>965</v>
      </c>
      <c r="C334" s="9" t="s">
        <v>966</v>
      </c>
      <c r="D334" s="12" t="s">
        <v>12</v>
      </c>
      <c r="E334" s="12" t="s">
        <v>13</v>
      </c>
      <c r="F334" s="13" t="s">
        <v>52</v>
      </c>
      <c r="G334" s="9" t="s">
        <v>967</v>
      </c>
      <c r="H334" s="11" t="s">
        <v>968</v>
      </c>
      <c r="I334" s="20"/>
    </row>
    <row r="335" s="18" customFormat="1" customHeight="1" spans="1:9">
      <c r="A335" s="7">
        <v>333</v>
      </c>
      <c r="B335" s="8" t="s">
        <v>969</v>
      </c>
      <c r="C335" s="9" t="s">
        <v>970</v>
      </c>
      <c r="D335" s="12" t="s">
        <v>12</v>
      </c>
      <c r="E335" s="12" t="s">
        <v>13</v>
      </c>
      <c r="F335" s="13" t="s">
        <v>52</v>
      </c>
      <c r="G335" s="9" t="s">
        <v>859</v>
      </c>
      <c r="H335" s="11" t="s">
        <v>112</v>
      </c>
      <c r="I335" s="20"/>
    </row>
    <row r="336" s="18" customFormat="1" customHeight="1" spans="1:9">
      <c r="A336" s="7">
        <v>334</v>
      </c>
      <c r="B336" s="8" t="s">
        <v>971</v>
      </c>
      <c r="C336" s="9" t="s">
        <v>972</v>
      </c>
      <c r="D336" s="12" t="s">
        <v>12</v>
      </c>
      <c r="E336" s="12" t="s">
        <v>13</v>
      </c>
      <c r="F336" s="13" t="s">
        <v>52</v>
      </c>
      <c r="G336" s="9" t="s">
        <v>936</v>
      </c>
      <c r="H336" s="11" t="s">
        <v>124</v>
      </c>
      <c r="I336" s="20"/>
    </row>
    <row r="337" s="18" customFormat="1" customHeight="1" spans="1:9">
      <c r="A337" s="7">
        <v>335</v>
      </c>
      <c r="B337" s="8" t="s">
        <v>973</v>
      </c>
      <c r="C337" s="9" t="s">
        <v>974</v>
      </c>
      <c r="D337" s="12" t="s">
        <v>12</v>
      </c>
      <c r="E337" s="12" t="s">
        <v>13</v>
      </c>
      <c r="F337" s="13" t="s">
        <v>52</v>
      </c>
      <c r="G337" s="9" t="s">
        <v>975</v>
      </c>
      <c r="H337" s="11" t="s">
        <v>124</v>
      </c>
      <c r="I337" s="20"/>
    </row>
    <row r="338" s="18" customFormat="1" customHeight="1" spans="1:9">
      <c r="A338" s="7">
        <v>336</v>
      </c>
      <c r="B338" s="8" t="s">
        <v>976</v>
      </c>
      <c r="C338" s="9" t="s">
        <v>977</v>
      </c>
      <c r="D338" s="12" t="s">
        <v>12</v>
      </c>
      <c r="E338" s="12" t="s">
        <v>13</v>
      </c>
      <c r="F338" s="13" t="s">
        <v>52</v>
      </c>
      <c r="G338" s="9" t="s">
        <v>975</v>
      </c>
      <c r="H338" s="11" t="s">
        <v>124</v>
      </c>
      <c r="I338" s="20"/>
    </row>
    <row r="339" s="18" customFormat="1" customHeight="1" spans="1:9">
      <c r="A339" s="7">
        <v>337</v>
      </c>
      <c r="B339" s="14" t="s">
        <v>978</v>
      </c>
      <c r="C339" s="15" t="s">
        <v>979</v>
      </c>
      <c r="D339" s="14" t="s">
        <v>12</v>
      </c>
      <c r="E339" s="14" t="s">
        <v>13</v>
      </c>
      <c r="F339" s="14" t="s">
        <v>27</v>
      </c>
      <c r="G339" s="16" t="s">
        <v>32</v>
      </c>
      <c r="H339" s="15" t="s">
        <v>980</v>
      </c>
      <c r="I339" s="20"/>
    </row>
    <row r="340" s="18" customFormat="1" customHeight="1" spans="1:9">
      <c r="A340" s="7">
        <v>338</v>
      </c>
      <c r="B340" s="14" t="s">
        <v>981</v>
      </c>
      <c r="C340" s="15" t="s">
        <v>982</v>
      </c>
      <c r="D340" s="14" t="s">
        <v>12</v>
      </c>
      <c r="E340" s="14" t="s">
        <v>13</v>
      </c>
      <c r="F340" s="14" t="s">
        <v>27</v>
      </c>
      <c r="G340" s="16" t="s">
        <v>32</v>
      </c>
      <c r="H340" s="15" t="s">
        <v>946</v>
      </c>
      <c r="I340" s="20"/>
    </row>
    <row r="341" s="18" customFormat="1" customHeight="1" spans="1:9">
      <c r="A341" s="7">
        <v>339</v>
      </c>
      <c r="B341" s="14" t="s">
        <v>983</v>
      </c>
      <c r="C341" s="15" t="s">
        <v>984</v>
      </c>
      <c r="D341" s="14" t="s">
        <v>12</v>
      </c>
      <c r="E341" s="14" t="s">
        <v>13</v>
      </c>
      <c r="F341" s="14" t="s">
        <v>27</v>
      </c>
      <c r="G341" s="16" t="s">
        <v>32</v>
      </c>
      <c r="H341" s="15" t="s">
        <v>949</v>
      </c>
      <c r="I341" s="20"/>
    </row>
    <row r="342" s="18" customFormat="1" customHeight="1" spans="1:9">
      <c r="A342" s="7">
        <v>340</v>
      </c>
      <c r="B342" s="14" t="s">
        <v>985</v>
      </c>
      <c r="C342" s="15" t="s">
        <v>986</v>
      </c>
      <c r="D342" s="14" t="s">
        <v>12</v>
      </c>
      <c r="E342" s="14" t="s">
        <v>13</v>
      </c>
      <c r="F342" s="14" t="s">
        <v>27</v>
      </c>
      <c r="G342" s="16" t="s">
        <v>32</v>
      </c>
      <c r="H342" s="15" t="s">
        <v>987</v>
      </c>
      <c r="I342" s="20"/>
    </row>
    <row r="343" s="18" customFormat="1" customHeight="1" spans="1:9">
      <c r="A343" s="7">
        <v>341</v>
      </c>
      <c r="B343" s="14" t="s">
        <v>988</v>
      </c>
      <c r="C343" s="15" t="s">
        <v>989</v>
      </c>
      <c r="D343" s="14" t="s">
        <v>12</v>
      </c>
      <c r="E343" s="14" t="s">
        <v>13</v>
      </c>
      <c r="F343" s="14" t="s">
        <v>27</v>
      </c>
      <c r="G343" s="16" t="s">
        <v>243</v>
      </c>
      <c r="H343" s="15" t="s">
        <v>244</v>
      </c>
      <c r="I343" s="20"/>
    </row>
    <row r="344" s="18" customFormat="1" customHeight="1" spans="1:9">
      <c r="A344" s="7">
        <v>342</v>
      </c>
      <c r="B344" s="8" t="s">
        <v>990</v>
      </c>
      <c r="C344" s="9" t="s">
        <v>991</v>
      </c>
      <c r="D344" s="10" t="s">
        <v>12</v>
      </c>
      <c r="E344" s="10" t="s">
        <v>13</v>
      </c>
      <c r="F344" s="7" t="s">
        <v>14</v>
      </c>
      <c r="G344" s="9" t="s">
        <v>171</v>
      </c>
      <c r="H344" s="11" t="s">
        <v>24</v>
      </c>
      <c r="I344" s="20"/>
    </row>
    <row r="345" s="18" customFormat="1" customHeight="1" spans="1:9">
      <c r="A345" s="7">
        <v>343</v>
      </c>
      <c r="B345" s="8" t="s">
        <v>992</v>
      </c>
      <c r="C345" s="9" t="s">
        <v>993</v>
      </c>
      <c r="D345" s="10" t="s">
        <v>12</v>
      </c>
      <c r="E345" s="10" t="s">
        <v>13</v>
      </c>
      <c r="F345" s="7" t="s">
        <v>14</v>
      </c>
      <c r="G345" s="9" t="s">
        <v>253</v>
      </c>
      <c r="H345" s="11" t="s">
        <v>24</v>
      </c>
      <c r="I345" s="20"/>
    </row>
    <row r="346" s="18" customFormat="1" customHeight="1" spans="1:9">
      <c r="A346" s="7">
        <v>344</v>
      </c>
      <c r="B346" s="8" t="s">
        <v>994</v>
      </c>
      <c r="C346" s="9" t="s">
        <v>995</v>
      </c>
      <c r="D346" s="12" t="s">
        <v>12</v>
      </c>
      <c r="E346" s="12" t="s">
        <v>13</v>
      </c>
      <c r="F346" s="13" t="s">
        <v>52</v>
      </c>
      <c r="G346" s="9" t="s">
        <v>996</v>
      </c>
      <c r="H346" s="11" t="s">
        <v>997</v>
      </c>
      <c r="I346" s="20"/>
    </row>
    <row r="347" s="18" customFormat="1" customHeight="1" spans="1:9">
      <c r="A347" s="7">
        <v>345</v>
      </c>
      <c r="B347" s="8" t="s">
        <v>998</v>
      </c>
      <c r="C347" s="9" t="s">
        <v>999</v>
      </c>
      <c r="D347" s="12" t="s">
        <v>12</v>
      </c>
      <c r="E347" s="12" t="s">
        <v>13</v>
      </c>
      <c r="F347" s="13" t="s">
        <v>52</v>
      </c>
      <c r="G347" s="9" t="s">
        <v>903</v>
      </c>
      <c r="H347" s="11" t="s">
        <v>124</v>
      </c>
      <c r="I347" s="20"/>
    </row>
    <row r="348" s="18" customFormat="1" customHeight="1" spans="1:9">
      <c r="A348" s="7">
        <v>346</v>
      </c>
      <c r="B348" s="14" t="s">
        <v>1000</v>
      </c>
      <c r="C348" s="15" t="s">
        <v>1001</v>
      </c>
      <c r="D348" s="14" t="s">
        <v>12</v>
      </c>
      <c r="E348" s="14" t="s">
        <v>13</v>
      </c>
      <c r="F348" s="14" t="s">
        <v>27</v>
      </c>
      <c r="G348" s="16" t="s">
        <v>32</v>
      </c>
      <c r="H348" s="15" t="s">
        <v>980</v>
      </c>
      <c r="I348" s="20"/>
    </row>
    <row r="349" s="18" customFormat="1" customHeight="1" spans="1:9">
      <c r="A349" s="7">
        <v>347</v>
      </c>
      <c r="B349" s="14" t="s">
        <v>1002</v>
      </c>
      <c r="C349" s="15" t="s">
        <v>1003</v>
      </c>
      <c r="D349" s="14" t="s">
        <v>12</v>
      </c>
      <c r="E349" s="14" t="s">
        <v>13</v>
      </c>
      <c r="F349" s="14" t="s">
        <v>27</v>
      </c>
      <c r="G349" s="16" t="s">
        <v>32</v>
      </c>
      <c r="H349" s="15" t="s">
        <v>146</v>
      </c>
      <c r="I349" s="20"/>
    </row>
    <row r="350" s="18" customFormat="1" customHeight="1" spans="1:9">
      <c r="A350" s="7">
        <v>348</v>
      </c>
      <c r="B350" s="8" t="s">
        <v>1004</v>
      </c>
      <c r="C350" s="9" t="s">
        <v>1005</v>
      </c>
      <c r="D350" s="10" t="s">
        <v>12</v>
      </c>
      <c r="E350" s="10" t="s">
        <v>13</v>
      </c>
      <c r="F350" s="7" t="s">
        <v>14</v>
      </c>
      <c r="G350" s="9" t="s">
        <v>1006</v>
      </c>
      <c r="H350" s="11" t="s">
        <v>20</v>
      </c>
      <c r="I350" s="20"/>
    </row>
    <row r="351" s="18" customFormat="1" customHeight="1" spans="1:9">
      <c r="A351" s="7">
        <v>349</v>
      </c>
      <c r="B351" s="8" t="s">
        <v>1007</v>
      </c>
      <c r="C351" s="9" t="s">
        <v>1008</v>
      </c>
      <c r="D351" s="10" t="s">
        <v>12</v>
      </c>
      <c r="E351" s="10" t="s">
        <v>13</v>
      </c>
      <c r="F351" s="7" t="s">
        <v>14</v>
      </c>
      <c r="G351" s="9" t="s">
        <v>223</v>
      </c>
      <c r="H351" s="11" t="s">
        <v>224</v>
      </c>
      <c r="I351" s="20"/>
    </row>
    <row r="352" s="18" customFormat="1" customHeight="1" spans="1:9">
      <c r="A352" s="7">
        <v>350</v>
      </c>
      <c r="B352" s="8" t="s">
        <v>1009</v>
      </c>
      <c r="C352" s="9" t="s">
        <v>1010</v>
      </c>
      <c r="D352" s="10" t="s">
        <v>12</v>
      </c>
      <c r="E352" s="10" t="s">
        <v>13</v>
      </c>
      <c r="F352" s="7" t="s">
        <v>14</v>
      </c>
      <c r="G352" s="9" t="s">
        <v>1011</v>
      </c>
      <c r="H352" s="11" t="s">
        <v>24</v>
      </c>
      <c r="I352" s="20"/>
    </row>
    <row r="353" s="18" customFormat="1" customHeight="1" spans="1:9">
      <c r="A353" s="7">
        <v>351</v>
      </c>
      <c r="B353" s="8" t="s">
        <v>1012</v>
      </c>
      <c r="C353" s="9" t="s">
        <v>1013</v>
      </c>
      <c r="D353" s="12" t="s">
        <v>12</v>
      </c>
      <c r="E353" s="12" t="s">
        <v>13</v>
      </c>
      <c r="F353" s="13" t="s">
        <v>52</v>
      </c>
      <c r="G353" s="9" t="s">
        <v>1014</v>
      </c>
      <c r="H353" s="11" t="s">
        <v>260</v>
      </c>
      <c r="I353" s="20"/>
    </row>
    <row r="354" s="18" customFormat="1" customHeight="1" spans="1:9">
      <c r="A354" s="7">
        <v>352</v>
      </c>
      <c r="B354" s="8" t="s">
        <v>1015</v>
      </c>
      <c r="C354" s="9" t="s">
        <v>1016</v>
      </c>
      <c r="D354" s="12" t="s">
        <v>12</v>
      </c>
      <c r="E354" s="12" t="s">
        <v>13</v>
      </c>
      <c r="F354" s="13" t="s">
        <v>52</v>
      </c>
      <c r="G354" s="9" t="s">
        <v>1017</v>
      </c>
      <c r="H354" s="11" t="s">
        <v>968</v>
      </c>
      <c r="I354" s="20"/>
    </row>
    <row r="355" s="18" customFormat="1" customHeight="1" spans="1:9">
      <c r="A355" s="7">
        <v>353</v>
      </c>
      <c r="B355" s="8" t="s">
        <v>1018</v>
      </c>
      <c r="C355" s="9" t="s">
        <v>1019</v>
      </c>
      <c r="D355" s="12" t="s">
        <v>12</v>
      </c>
      <c r="E355" s="12" t="s">
        <v>13</v>
      </c>
      <c r="F355" s="13" t="s">
        <v>52</v>
      </c>
      <c r="G355" s="9" t="s">
        <v>928</v>
      </c>
      <c r="H355" s="11" t="s">
        <v>929</v>
      </c>
      <c r="I355" s="20"/>
    </row>
    <row r="356" s="18" customFormat="1" customHeight="1" spans="1:9">
      <c r="A356" s="7">
        <v>354</v>
      </c>
      <c r="B356" s="8" t="s">
        <v>1020</v>
      </c>
      <c r="C356" s="9" t="s">
        <v>1021</v>
      </c>
      <c r="D356" s="12" t="s">
        <v>12</v>
      </c>
      <c r="E356" s="12" t="s">
        <v>13</v>
      </c>
      <c r="F356" s="13" t="s">
        <v>52</v>
      </c>
      <c r="G356" s="9" t="s">
        <v>996</v>
      </c>
      <c r="H356" s="11" t="s">
        <v>997</v>
      </c>
      <c r="I356" s="20"/>
    </row>
    <row r="357" s="18" customFormat="1" customHeight="1" spans="1:9">
      <c r="A357" s="7">
        <v>355</v>
      </c>
      <c r="B357" s="8" t="s">
        <v>1022</v>
      </c>
      <c r="C357" s="9" t="s">
        <v>1023</v>
      </c>
      <c r="D357" s="12" t="s">
        <v>12</v>
      </c>
      <c r="E357" s="12" t="s">
        <v>13</v>
      </c>
      <c r="F357" s="13" t="s">
        <v>52</v>
      </c>
      <c r="G357" s="9" t="s">
        <v>1024</v>
      </c>
      <c r="H357" s="11" t="s">
        <v>1025</v>
      </c>
      <c r="I357" s="20"/>
    </row>
    <row r="358" s="18" customFormat="1" customHeight="1" spans="1:9">
      <c r="A358" s="7">
        <v>356</v>
      </c>
      <c r="B358" s="8" t="s">
        <v>1026</v>
      </c>
      <c r="C358" s="9" t="s">
        <v>1027</v>
      </c>
      <c r="D358" s="12" t="s">
        <v>12</v>
      </c>
      <c r="E358" s="12" t="s">
        <v>13</v>
      </c>
      <c r="F358" s="13" t="s">
        <v>52</v>
      </c>
      <c r="G358" s="9" t="s">
        <v>1028</v>
      </c>
      <c r="H358" s="11" t="s">
        <v>1029</v>
      </c>
      <c r="I358" s="20"/>
    </row>
    <row r="359" s="18" customFormat="1" customHeight="1" spans="1:9">
      <c r="A359" s="7">
        <v>357</v>
      </c>
      <c r="B359" s="14" t="s">
        <v>1030</v>
      </c>
      <c r="C359" s="15" t="s">
        <v>1031</v>
      </c>
      <c r="D359" s="14" t="s">
        <v>12</v>
      </c>
      <c r="E359" s="14" t="s">
        <v>13</v>
      </c>
      <c r="F359" s="14" t="s">
        <v>27</v>
      </c>
      <c r="G359" s="16" t="s">
        <v>32</v>
      </c>
      <c r="H359" s="15" t="s">
        <v>143</v>
      </c>
      <c r="I359" s="20"/>
    </row>
    <row r="360" s="18" customFormat="1" customHeight="1" spans="1:9">
      <c r="A360" s="7">
        <v>358</v>
      </c>
      <c r="B360" s="14" t="s">
        <v>1032</v>
      </c>
      <c r="C360" s="15" t="s">
        <v>1033</v>
      </c>
      <c r="D360" s="14" t="s">
        <v>12</v>
      </c>
      <c r="E360" s="14" t="s">
        <v>13</v>
      </c>
      <c r="F360" s="14" t="s">
        <v>27</v>
      </c>
      <c r="G360" s="16" t="s">
        <v>32</v>
      </c>
      <c r="H360" s="15" t="s">
        <v>443</v>
      </c>
      <c r="I360" s="20"/>
    </row>
    <row r="361" s="18" customFormat="1" customHeight="1" spans="1:9">
      <c r="A361" s="7">
        <v>359</v>
      </c>
      <c r="B361" s="14" t="s">
        <v>1034</v>
      </c>
      <c r="C361" s="15" t="s">
        <v>1035</v>
      </c>
      <c r="D361" s="14" t="s">
        <v>12</v>
      </c>
      <c r="E361" s="14" t="s">
        <v>13</v>
      </c>
      <c r="F361" s="14" t="s">
        <v>27</v>
      </c>
      <c r="G361" s="16" t="s">
        <v>32</v>
      </c>
      <c r="H361" s="15" t="s">
        <v>146</v>
      </c>
      <c r="I361" s="20"/>
    </row>
    <row r="362" s="18" customFormat="1" customHeight="1" spans="1:9">
      <c r="A362" s="7">
        <v>360</v>
      </c>
      <c r="B362" s="14" t="s">
        <v>1036</v>
      </c>
      <c r="C362" s="15" t="s">
        <v>1037</v>
      </c>
      <c r="D362" s="14" t="s">
        <v>12</v>
      </c>
      <c r="E362" s="14" t="s">
        <v>13</v>
      </c>
      <c r="F362" s="14" t="s">
        <v>27</v>
      </c>
      <c r="G362" s="16" t="s">
        <v>32</v>
      </c>
      <c r="H362" s="15" t="s">
        <v>414</v>
      </c>
      <c r="I362" s="20"/>
    </row>
    <row r="363" s="18" customFormat="1" customHeight="1" spans="1:9">
      <c r="A363" s="7">
        <v>361</v>
      </c>
      <c r="B363" s="14" t="s">
        <v>1038</v>
      </c>
      <c r="C363" s="15" t="s">
        <v>1039</v>
      </c>
      <c r="D363" s="14" t="s">
        <v>12</v>
      </c>
      <c r="E363" s="14" t="s">
        <v>13</v>
      </c>
      <c r="F363" s="14" t="s">
        <v>27</v>
      </c>
      <c r="G363" s="16" t="s">
        <v>32</v>
      </c>
      <c r="H363" s="15" t="s">
        <v>952</v>
      </c>
      <c r="I363" s="20"/>
    </row>
    <row r="364" s="18" customFormat="1" customHeight="1" spans="1:9">
      <c r="A364" s="7">
        <v>362</v>
      </c>
      <c r="B364" s="8" t="s">
        <v>1040</v>
      </c>
      <c r="C364" s="9" t="s">
        <v>1041</v>
      </c>
      <c r="D364" s="10" t="s">
        <v>12</v>
      </c>
      <c r="E364" s="10" t="s">
        <v>13</v>
      </c>
      <c r="F364" s="7" t="s">
        <v>14</v>
      </c>
      <c r="G364" s="9" t="s">
        <v>1042</v>
      </c>
      <c r="H364" s="11" t="s">
        <v>20</v>
      </c>
      <c r="I364" s="20"/>
    </row>
    <row r="365" s="18" customFormat="1" customHeight="1" spans="1:9">
      <c r="A365" s="7">
        <v>363</v>
      </c>
      <c r="B365" s="8" t="s">
        <v>1043</v>
      </c>
      <c r="C365" s="9" t="s">
        <v>1044</v>
      </c>
      <c r="D365" s="10" t="s">
        <v>12</v>
      </c>
      <c r="E365" s="10" t="s">
        <v>13</v>
      </c>
      <c r="F365" s="7" t="s">
        <v>14</v>
      </c>
      <c r="G365" s="9" t="s">
        <v>250</v>
      </c>
      <c r="H365" s="11" t="s">
        <v>24</v>
      </c>
      <c r="I365" s="20"/>
    </row>
    <row r="366" s="18" customFormat="1" customHeight="1" spans="1:9">
      <c r="A366" s="7">
        <v>364</v>
      </c>
      <c r="B366" s="8" t="s">
        <v>1045</v>
      </c>
      <c r="C366" s="9" t="s">
        <v>1046</v>
      </c>
      <c r="D366" s="10" t="s">
        <v>12</v>
      </c>
      <c r="E366" s="10" t="s">
        <v>13</v>
      </c>
      <c r="F366" s="7" t="s">
        <v>14</v>
      </c>
      <c r="G366" s="9" t="s">
        <v>250</v>
      </c>
      <c r="H366" s="11" t="s">
        <v>24</v>
      </c>
      <c r="I366" s="20"/>
    </row>
    <row r="367" s="18" customFormat="1" customHeight="1" spans="1:9">
      <c r="A367" s="7">
        <v>365</v>
      </c>
      <c r="B367" s="8" t="s">
        <v>1047</v>
      </c>
      <c r="C367" s="9" t="s">
        <v>1048</v>
      </c>
      <c r="D367" s="10" t="s">
        <v>12</v>
      </c>
      <c r="E367" s="10" t="s">
        <v>13</v>
      </c>
      <c r="F367" s="7" t="s">
        <v>14</v>
      </c>
      <c r="G367" s="9" t="s">
        <v>1049</v>
      </c>
      <c r="H367" s="11" t="s">
        <v>24</v>
      </c>
      <c r="I367" s="20"/>
    </row>
    <row r="368" s="18" customFormat="1" customHeight="1" spans="1:9">
      <c r="A368" s="7">
        <v>366</v>
      </c>
      <c r="B368" s="8" t="s">
        <v>1050</v>
      </c>
      <c r="C368" s="9" t="s">
        <v>1051</v>
      </c>
      <c r="D368" s="10" t="s">
        <v>12</v>
      </c>
      <c r="E368" s="10" t="s">
        <v>13</v>
      </c>
      <c r="F368" s="7" t="s">
        <v>14</v>
      </c>
      <c r="G368" s="9" t="s">
        <v>296</v>
      </c>
      <c r="H368" s="11" t="s">
        <v>24</v>
      </c>
      <c r="I368" s="20"/>
    </row>
    <row r="369" s="18" customFormat="1" customHeight="1" spans="1:9">
      <c r="A369" s="7">
        <v>367</v>
      </c>
      <c r="B369" s="8" t="s">
        <v>1052</v>
      </c>
      <c r="C369" s="9" t="s">
        <v>1053</v>
      </c>
      <c r="D369" s="10" t="s">
        <v>12</v>
      </c>
      <c r="E369" s="10" t="s">
        <v>13</v>
      </c>
      <c r="F369" s="7" t="s">
        <v>14</v>
      </c>
      <c r="G369" s="9" t="s">
        <v>1054</v>
      </c>
      <c r="H369" s="11" t="s">
        <v>24</v>
      </c>
      <c r="I369" s="20"/>
    </row>
    <row r="370" s="18" customFormat="1" customHeight="1" spans="1:9">
      <c r="A370" s="7">
        <v>368</v>
      </c>
      <c r="B370" s="8" t="s">
        <v>1055</v>
      </c>
      <c r="C370" s="9" t="s">
        <v>1056</v>
      </c>
      <c r="D370" s="10" t="s">
        <v>12</v>
      </c>
      <c r="E370" s="10" t="s">
        <v>13</v>
      </c>
      <c r="F370" s="7" t="s">
        <v>14</v>
      </c>
      <c r="G370" s="9" t="s">
        <v>1057</v>
      </c>
      <c r="H370" s="11" t="s">
        <v>210</v>
      </c>
      <c r="I370" s="20"/>
    </row>
    <row r="371" s="18" customFormat="1" customHeight="1" spans="1:9">
      <c r="A371" s="7">
        <v>369</v>
      </c>
      <c r="B371" s="8" t="s">
        <v>1058</v>
      </c>
      <c r="C371" s="9" t="s">
        <v>1059</v>
      </c>
      <c r="D371" s="10" t="s">
        <v>12</v>
      </c>
      <c r="E371" s="10" t="s">
        <v>13</v>
      </c>
      <c r="F371" s="7" t="s">
        <v>14</v>
      </c>
      <c r="G371" s="9" t="s">
        <v>1060</v>
      </c>
      <c r="H371" s="11" t="s">
        <v>210</v>
      </c>
      <c r="I371" s="20"/>
    </row>
    <row r="372" s="18" customFormat="1" customHeight="1" spans="1:9">
      <c r="A372" s="7">
        <v>370</v>
      </c>
      <c r="B372" s="8" t="s">
        <v>1061</v>
      </c>
      <c r="C372" s="9" t="s">
        <v>1062</v>
      </c>
      <c r="D372" s="10" t="s">
        <v>12</v>
      </c>
      <c r="E372" s="10" t="s">
        <v>13</v>
      </c>
      <c r="F372" s="7" t="s">
        <v>14</v>
      </c>
      <c r="G372" s="9" t="s">
        <v>1063</v>
      </c>
      <c r="H372" s="11" t="s">
        <v>425</v>
      </c>
      <c r="I372" s="20"/>
    </row>
    <row r="373" s="18" customFormat="1" customHeight="1" spans="1:9">
      <c r="A373" s="7">
        <v>371</v>
      </c>
      <c r="B373" s="8" t="s">
        <v>1064</v>
      </c>
      <c r="C373" s="9" t="s">
        <v>1065</v>
      </c>
      <c r="D373" s="12" t="s">
        <v>12</v>
      </c>
      <c r="E373" s="12" t="s">
        <v>13</v>
      </c>
      <c r="F373" s="13" t="s">
        <v>52</v>
      </c>
      <c r="G373" s="9" t="s">
        <v>259</v>
      </c>
      <c r="H373" s="11" t="s">
        <v>260</v>
      </c>
      <c r="I373" s="20"/>
    </row>
    <row r="374" s="18" customFormat="1" customHeight="1" spans="1:9">
      <c r="A374" s="7">
        <v>372</v>
      </c>
      <c r="B374" s="8" t="s">
        <v>1066</v>
      </c>
      <c r="C374" s="9" t="s">
        <v>1067</v>
      </c>
      <c r="D374" s="12" t="s">
        <v>12</v>
      </c>
      <c r="E374" s="12" t="s">
        <v>13</v>
      </c>
      <c r="F374" s="13" t="s">
        <v>52</v>
      </c>
      <c r="G374" s="9" t="s">
        <v>1068</v>
      </c>
      <c r="H374" s="11" t="s">
        <v>1069</v>
      </c>
      <c r="I374" s="20"/>
    </row>
    <row r="375" s="18" customFormat="1" customHeight="1" spans="1:9">
      <c r="A375" s="7">
        <v>373</v>
      </c>
      <c r="B375" s="8" t="s">
        <v>1070</v>
      </c>
      <c r="C375" s="9" t="s">
        <v>1071</v>
      </c>
      <c r="D375" s="12" t="s">
        <v>12</v>
      </c>
      <c r="E375" s="12" t="s">
        <v>13</v>
      </c>
      <c r="F375" s="13" t="s">
        <v>52</v>
      </c>
      <c r="G375" s="9" t="s">
        <v>1017</v>
      </c>
      <c r="H375" s="11" t="s">
        <v>968</v>
      </c>
      <c r="I375" s="20"/>
    </row>
    <row r="376" s="18" customFormat="1" customHeight="1" spans="1:9">
      <c r="A376" s="7">
        <v>374</v>
      </c>
      <c r="B376" s="8" t="s">
        <v>1072</v>
      </c>
      <c r="C376" s="9" t="s">
        <v>1073</v>
      </c>
      <c r="D376" s="12" t="s">
        <v>12</v>
      </c>
      <c r="E376" s="12" t="s">
        <v>13</v>
      </c>
      <c r="F376" s="13" t="s">
        <v>52</v>
      </c>
      <c r="G376" s="9" t="s">
        <v>1074</v>
      </c>
      <c r="H376" s="11" t="s">
        <v>1075</v>
      </c>
      <c r="I376" s="20"/>
    </row>
    <row r="377" s="18" customFormat="1" customHeight="1" spans="1:9">
      <c r="A377" s="7">
        <v>375</v>
      </c>
      <c r="B377" s="8" t="s">
        <v>1076</v>
      </c>
      <c r="C377" s="9" t="s">
        <v>1077</v>
      </c>
      <c r="D377" s="12" t="s">
        <v>12</v>
      </c>
      <c r="E377" s="12" t="s">
        <v>13</v>
      </c>
      <c r="F377" s="13" t="s">
        <v>52</v>
      </c>
      <c r="G377" s="9" t="s">
        <v>403</v>
      </c>
      <c r="H377" s="11" t="s">
        <v>124</v>
      </c>
      <c r="I377" s="20"/>
    </row>
    <row r="378" s="18" customFormat="1" customHeight="1" spans="1:9">
      <c r="A378" s="7">
        <v>376</v>
      </c>
      <c r="B378" s="8" t="s">
        <v>1078</v>
      </c>
      <c r="C378" s="9" t="s">
        <v>1079</v>
      </c>
      <c r="D378" s="12" t="s">
        <v>12</v>
      </c>
      <c r="E378" s="12" t="s">
        <v>13</v>
      </c>
      <c r="F378" s="13" t="s">
        <v>52</v>
      </c>
      <c r="G378" s="9" t="s">
        <v>1080</v>
      </c>
      <c r="H378" s="11" t="s">
        <v>188</v>
      </c>
      <c r="I378" s="20"/>
    </row>
    <row r="379" s="18" customFormat="1" customHeight="1" spans="1:9">
      <c r="A379" s="7">
        <v>377</v>
      </c>
      <c r="B379" s="14" t="s">
        <v>1081</v>
      </c>
      <c r="C379" s="15" t="s">
        <v>1082</v>
      </c>
      <c r="D379" s="14" t="s">
        <v>12</v>
      </c>
      <c r="E379" s="14" t="s">
        <v>13</v>
      </c>
      <c r="F379" s="14" t="s">
        <v>27</v>
      </c>
      <c r="G379" s="16" t="s">
        <v>139</v>
      </c>
      <c r="H379" s="15" t="s">
        <v>507</v>
      </c>
      <c r="I379" s="20"/>
    </row>
    <row r="380" s="18" customFormat="1" customHeight="1" spans="1:9">
      <c r="A380" s="7">
        <v>378</v>
      </c>
      <c r="B380" s="14" t="s">
        <v>1083</v>
      </c>
      <c r="C380" s="15" t="s">
        <v>1084</v>
      </c>
      <c r="D380" s="14" t="s">
        <v>12</v>
      </c>
      <c r="E380" s="14" t="s">
        <v>13</v>
      </c>
      <c r="F380" s="14" t="s">
        <v>27</v>
      </c>
      <c r="G380" s="16" t="s">
        <v>139</v>
      </c>
      <c r="H380" s="15" t="s">
        <v>507</v>
      </c>
      <c r="I380" s="20"/>
    </row>
    <row r="381" s="18" customFormat="1" customHeight="1" spans="1:9">
      <c r="A381" s="7">
        <v>379</v>
      </c>
      <c r="B381" s="14" t="s">
        <v>1085</v>
      </c>
      <c r="C381" s="15" t="s">
        <v>1086</v>
      </c>
      <c r="D381" s="14" t="s">
        <v>12</v>
      </c>
      <c r="E381" s="14" t="s">
        <v>13</v>
      </c>
      <c r="F381" s="14" t="s">
        <v>27</v>
      </c>
      <c r="G381" s="16" t="s">
        <v>32</v>
      </c>
      <c r="H381" s="15" t="s">
        <v>1087</v>
      </c>
      <c r="I381" s="20"/>
    </row>
    <row r="382" s="18" customFormat="1" customHeight="1" spans="1:9">
      <c r="A382" s="7">
        <v>380</v>
      </c>
      <c r="B382" s="14" t="s">
        <v>1088</v>
      </c>
      <c r="C382" s="15" t="s">
        <v>1089</v>
      </c>
      <c r="D382" s="14" t="s">
        <v>12</v>
      </c>
      <c r="E382" s="14" t="s">
        <v>13</v>
      </c>
      <c r="F382" s="14" t="s">
        <v>27</v>
      </c>
      <c r="G382" s="16" t="s">
        <v>243</v>
      </c>
      <c r="H382" s="15" t="s">
        <v>1090</v>
      </c>
      <c r="I382" s="20"/>
    </row>
    <row r="383" s="18" customFormat="1" customHeight="1" spans="1:9">
      <c r="A383" s="7">
        <v>381</v>
      </c>
      <c r="B383" s="8" t="s">
        <v>1091</v>
      </c>
      <c r="C383" s="9" t="s">
        <v>1092</v>
      </c>
      <c r="D383" s="10" t="s">
        <v>12</v>
      </c>
      <c r="E383" s="10" t="s">
        <v>13</v>
      </c>
      <c r="F383" s="7" t="s">
        <v>14</v>
      </c>
      <c r="G383" s="9" t="s">
        <v>253</v>
      </c>
      <c r="H383" s="11" t="s">
        <v>24</v>
      </c>
      <c r="I383" s="20"/>
    </row>
    <row r="384" s="18" customFormat="1" customHeight="1" spans="1:9">
      <c r="A384" s="7">
        <v>382</v>
      </c>
      <c r="B384" s="8" t="s">
        <v>1093</v>
      </c>
      <c r="C384" s="9" t="s">
        <v>1094</v>
      </c>
      <c r="D384" s="10" t="s">
        <v>12</v>
      </c>
      <c r="E384" s="10" t="s">
        <v>13</v>
      </c>
      <c r="F384" s="7" t="s">
        <v>14</v>
      </c>
      <c r="G384" s="9" t="s">
        <v>1095</v>
      </c>
      <c r="H384" s="11" t="s">
        <v>24</v>
      </c>
      <c r="I384" s="20"/>
    </row>
    <row r="385" s="18" customFormat="1" customHeight="1" spans="1:9">
      <c r="A385" s="7">
        <v>383</v>
      </c>
      <c r="B385" s="8" t="s">
        <v>1096</v>
      </c>
      <c r="C385" s="9" t="s">
        <v>1097</v>
      </c>
      <c r="D385" s="10" t="s">
        <v>12</v>
      </c>
      <c r="E385" s="10" t="s">
        <v>13</v>
      </c>
      <c r="F385" s="7" t="s">
        <v>14</v>
      </c>
      <c r="G385" s="9" t="s">
        <v>1098</v>
      </c>
      <c r="H385" s="11" t="s">
        <v>24</v>
      </c>
      <c r="I385" s="20"/>
    </row>
    <row r="386" s="18" customFormat="1" customHeight="1" spans="1:9">
      <c r="A386" s="7">
        <v>384</v>
      </c>
      <c r="B386" s="8" t="s">
        <v>1099</v>
      </c>
      <c r="C386" s="9" t="s">
        <v>1100</v>
      </c>
      <c r="D386" s="10" t="s">
        <v>12</v>
      </c>
      <c r="E386" s="10" t="s">
        <v>13</v>
      </c>
      <c r="F386" s="7" t="s">
        <v>14</v>
      </c>
      <c r="G386" s="9" t="s">
        <v>1060</v>
      </c>
      <c r="H386" s="11" t="s">
        <v>210</v>
      </c>
      <c r="I386" s="20"/>
    </row>
    <row r="387" s="18" customFormat="1" customHeight="1" spans="1:9">
      <c r="A387" s="7">
        <v>385</v>
      </c>
      <c r="B387" s="8" t="s">
        <v>1101</v>
      </c>
      <c r="C387" s="9" t="s">
        <v>1102</v>
      </c>
      <c r="D387" s="10" t="s">
        <v>12</v>
      </c>
      <c r="E387" s="10" t="s">
        <v>13</v>
      </c>
      <c r="F387" s="7" t="s">
        <v>14</v>
      </c>
      <c r="G387" s="9" t="s">
        <v>424</v>
      </c>
      <c r="H387" s="11" t="s">
        <v>425</v>
      </c>
      <c r="I387" s="20"/>
    </row>
    <row r="388" s="18" customFormat="1" customHeight="1" spans="1:9">
      <c r="A388" s="7">
        <v>386</v>
      </c>
      <c r="B388" s="8" t="s">
        <v>1103</v>
      </c>
      <c r="C388" s="9" t="s">
        <v>1104</v>
      </c>
      <c r="D388" s="10" t="s">
        <v>12</v>
      </c>
      <c r="E388" s="10" t="s">
        <v>13</v>
      </c>
      <c r="F388" s="7" t="s">
        <v>14</v>
      </c>
      <c r="G388" s="9" t="s">
        <v>1063</v>
      </c>
      <c r="H388" s="11" t="s">
        <v>425</v>
      </c>
      <c r="I388" s="20"/>
    </row>
    <row r="389" s="18" customFormat="1" customHeight="1" spans="1:9">
      <c r="A389" s="7">
        <v>387</v>
      </c>
      <c r="B389" s="8" t="s">
        <v>1105</v>
      </c>
      <c r="C389" s="9" t="s">
        <v>1106</v>
      </c>
      <c r="D389" s="12" t="s">
        <v>12</v>
      </c>
      <c r="E389" s="12" t="s">
        <v>13</v>
      </c>
      <c r="F389" s="13" t="s">
        <v>52</v>
      </c>
      <c r="G389" s="9" t="s">
        <v>1107</v>
      </c>
      <c r="H389" s="11" t="s">
        <v>313</v>
      </c>
      <c r="I389" s="20"/>
    </row>
    <row r="390" s="18" customFormat="1" customHeight="1" spans="1:9">
      <c r="A390" s="7">
        <v>388</v>
      </c>
      <c r="B390" s="8" t="s">
        <v>1108</v>
      </c>
      <c r="C390" s="9" t="s">
        <v>1109</v>
      </c>
      <c r="D390" s="12" t="s">
        <v>12</v>
      </c>
      <c r="E390" s="12" t="s">
        <v>13</v>
      </c>
      <c r="F390" s="13" t="s">
        <v>52</v>
      </c>
      <c r="G390" s="9" t="s">
        <v>1014</v>
      </c>
      <c r="H390" s="11" t="s">
        <v>260</v>
      </c>
      <c r="I390" s="20"/>
    </row>
    <row r="391" s="18" customFormat="1" customHeight="1" spans="1:9">
      <c r="A391" s="7">
        <v>389</v>
      </c>
      <c r="B391" s="8" t="s">
        <v>1110</v>
      </c>
      <c r="C391" s="9" t="s">
        <v>1111</v>
      </c>
      <c r="D391" s="12" t="s">
        <v>12</v>
      </c>
      <c r="E391" s="12" t="s">
        <v>13</v>
      </c>
      <c r="F391" s="13" t="s">
        <v>52</v>
      </c>
      <c r="G391" s="9" t="s">
        <v>1068</v>
      </c>
      <c r="H391" s="11" t="s">
        <v>1069</v>
      </c>
      <c r="I391" s="20"/>
    </row>
    <row r="392" s="18" customFormat="1" customHeight="1" spans="1:9">
      <c r="A392" s="7">
        <v>390</v>
      </c>
      <c r="B392" s="8" t="s">
        <v>1112</v>
      </c>
      <c r="C392" s="9" t="s">
        <v>1113</v>
      </c>
      <c r="D392" s="12" t="s">
        <v>12</v>
      </c>
      <c r="E392" s="12" t="s">
        <v>13</v>
      </c>
      <c r="F392" s="13" t="s">
        <v>52</v>
      </c>
      <c r="G392" s="9" t="s">
        <v>1114</v>
      </c>
      <c r="H392" s="11" t="s">
        <v>1115</v>
      </c>
      <c r="I392" s="20"/>
    </row>
    <row r="393" s="18" customFormat="1" customHeight="1" spans="1:9">
      <c r="A393" s="7">
        <v>391</v>
      </c>
      <c r="B393" s="8" t="s">
        <v>1116</v>
      </c>
      <c r="C393" s="9" t="s">
        <v>1117</v>
      </c>
      <c r="D393" s="12" t="s">
        <v>12</v>
      </c>
      <c r="E393" s="12" t="s">
        <v>13</v>
      </c>
      <c r="F393" s="13" t="s">
        <v>52</v>
      </c>
      <c r="G393" s="9" t="s">
        <v>933</v>
      </c>
      <c r="H393" s="11" t="s">
        <v>120</v>
      </c>
      <c r="I393" s="20"/>
    </row>
    <row r="394" s="18" customFormat="1" customHeight="1" spans="1:9">
      <c r="A394" s="7">
        <v>392</v>
      </c>
      <c r="B394" s="8" t="s">
        <v>1118</v>
      </c>
      <c r="C394" s="9" t="s">
        <v>1119</v>
      </c>
      <c r="D394" s="12" t="s">
        <v>12</v>
      </c>
      <c r="E394" s="12" t="s">
        <v>13</v>
      </c>
      <c r="F394" s="13" t="s">
        <v>52</v>
      </c>
      <c r="G394" s="9" t="s">
        <v>1120</v>
      </c>
      <c r="H394" s="11" t="s">
        <v>124</v>
      </c>
      <c r="I394" s="20"/>
    </row>
    <row r="395" s="18" customFormat="1" customHeight="1" spans="1:9">
      <c r="A395" s="7">
        <v>393</v>
      </c>
      <c r="B395" s="14" t="s">
        <v>1121</v>
      </c>
      <c r="C395" s="15" t="s">
        <v>1122</v>
      </c>
      <c r="D395" s="14" t="s">
        <v>12</v>
      </c>
      <c r="E395" s="14" t="s">
        <v>13</v>
      </c>
      <c r="F395" s="14" t="s">
        <v>27</v>
      </c>
      <c r="G395" s="16" t="s">
        <v>32</v>
      </c>
      <c r="H395" s="15" t="s">
        <v>443</v>
      </c>
      <c r="I395" s="20"/>
    </row>
    <row r="396" s="18" customFormat="1" customHeight="1" spans="1:9">
      <c r="A396" s="7">
        <v>394</v>
      </c>
      <c r="B396" s="14" t="s">
        <v>1123</v>
      </c>
      <c r="C396" s="15" t="s">
        <v>1124</v>
      </c>
      <c r="D396" s="14" t="s">
        <v>12</v>
      </c>
      <c r="E396" s="14" t="s">
        <v>13</v>
      </c>
      <c r="F396" s="14" t="s">
        <v>27</v>
      </c>
      <c r="G396" s="16" t="s">
        <v>32</v>
      </c>
      <c r="H396" s="15" t="s">
        <v>327</v>
      </c>
      <c r="I396" s="20"/>
    </row>
    <row r="397" s="18" customFormat="1" customHeight="1" spans="1:9">
      <c r="A397" s="7">
        <v>395</v>
      </c>
      <c r="B397" s="14" t="s">
        <v>1125</v>
      </c>
      <c r="C397" s="15" t="s">
        <v>1126</v>
      </c>
      <c r="D397" s="14" t="s">
        <v>12</v>
      </c>
      <c r="E397" s="14" t="s">
        <v>13</v>
      </c>
      <c r="F397" s="14" t="s">
        <v>27</v>
      </c>
      <c r="G397" s="16" t="s">
        <v>32</v>
      </c>
      <c r="H397" s="15" t="s">
        <v>1127</v>
      </c>
      <c r="I397" s="20"/>
    </row>
    <row r="398" s="18" customFormat="1" customHeight="1" spans="1:9">
      <c r="A398" s="7">
        <v>396</v>
      </c>
      <c r="B398" s="14" t="s">
        <v>1128</v>
      </c>
      <c r="C398" s="15" t="s">
        <v>1129</v>
      </c>
      <c r="D398" s="14" t="s">
        <v>12</v>
      </c>
      <c r="E398" s="14" t="s">
        <v>13</v>
      </c>
      <c r="F398" s="14" t="s">
        <v>27</v>
      </c>
      <c r="G398" s="16" t="s">
        <v>32</v>
      </c>
      <c r="H398" s="15" t="s">
        <v>1130</v>
      </c>
      <c r="I398" s="20"/>
    </row>
    <row r="399" s="18" customFormat="1" customHeight="1" spans="1:9">
      <c r="A399" s="7">
        <v>397</v>
      </c>
      <c r="B399" s="14" t="s">
        <v>1131</v>
      </c>
      <c r="C399" s="15" t="s">
        <v>1132</v>
      </c>
      <c r="D399" s="14" t="s">
        <v>12</v>
      </c>
      <c r="E399" s="14" t="s">
        <v>13</v>
      </c>
      <c r="F399" s="14" t="s">
        <v>27</v>
      </c>
      <c r="G399" s="16" t="s">
        <v>32</v>
      </c>
      <c r="H399" s="15" t="s">
        <v>414</v>
      </c>
      <c r="I399" s="20"/>
    </row>
    <row r="400" s="18" customFormat="1" customHeight="1" spans="1:9">
      <c r="A400" s="7">
        <v>398</v>
      </c>
      <c r="B400" s="8" t="s">
        <v>1133</v>
      </c>
      <c r="C400" s="9" t="s">
        <v>1134</v>
      </c>
      <c r="D400" s="10" t="s">
        <v>12</v>
      </c>
      <c r="E400" s="10" t="s">
        <v>13</v>
      </c>
      <c r="F400" s="7" t="s">
        <v>14</v>
      </c>
      <c r="G400" s="9" t="s">
        <v>1042</v>
      </c>
      <c r="H400" s="11" t="s">
        <v>20</v>
      </c>
      <c r="I400" s="20"/>
    </row>
    <row r="401" s="18" customFormat="1" customHeight="1" spans="1:9">
      <c r="A401" s="7">
        <v>399</v>
      </c>
      <c r="B401" s="8" t="s">
        <v>1135</v>
      </c>
      <c r="C401" s="9" t="s">
        <v>1136</v>
      </c>
      <c r="D401" s="10" t="s">
        <v>12</v>
      </c>
      <c r="E401" s="10" t="s">
        <v>13</v>
      </c>
      <c r="F401" s="7" t="s">
        <v>14</v>
      </c>
      <c r="G401" s="9" t="s">
        <v>1011</v>
      </c>
      <c r="H401" s="11" t="s">
        <v>24</v>
      </c>
      <c r="I401" s="20"/>
    </row>
    <row r="402" s="18" customFormat="1" customHeight="1" spans="1:9">
      <c r="A402" s="7">
        <v>400</v>
      </c>
      <c r="B402" s="8" t="s">
        <v>1137</v>
      </c>
      <c r="C402" s="9" t="s">
        <v>1138</v>
      </c>
      <c r="D402" s="10" t="s">
        <v>12</v>
      </c>
      <c r="E402" s="10" t="s">
        <v>13</v>
      </c>
      <c r="F402" s="7" t="s">
        <v>14</v>
      </c>
      <c r="G402" s="9" t="s">
        <v>1095</v>
      </c>
      <c r="H402" s="11" t="s">
        <v>24</v>
      </c>
      <c r="I402" s="20"/>
    </row>
    <row r="403" s="18" customFormat="1" customHeight="1" spans="1:9">
      <c r="A403" s="7">
        <v>401</v>
      </c>
      <c r="B403" s="8" t="s">
        <v>1139</v>
      </c>
      <c r="C403" s="9" t="s">
        <v>1140</v>
      </c>
      <c r="D403" s="10" t="s">
        <v>12</v>
      </c>
      <c r="E403" s="10" t="s">
        <v>13</v>
      </c>
      <c r="F403" s="7" t="s">
        <v>14</v>
      </c>
      <c r="G403" s="9" t="s">
        <v>256</v>
      </c>
      <c r="H403" s="11" t="s">
        <v>24</v>
      </c>
      <c r="I403" s="20"/>
    </row>
    <row r="404" s="18" customFormat="1" customHeight="1" spans="1:9">
      <c r="A404" s="7">
        <v>402</v>
      </c>
      <c r="B404" s="8" t="s">
        <v>1141</v>
      </c>
      <c r="C404" s="9" t="s">
        <v>1142</v>
      </c>
      <c r="D404" s="10" t="s">
        <v>12</v>
      </c>
      <c r="E404" s="10" t="s">
        <v>13</v>
      </c>
      <c r="F404" s="7" t="s">
        <v>14</v>
      </c>
      <c r="G404" s="9" t="s">
        <v>1057</v>
      </c>
      <c r="H404" s="11" t="s">
        <v>210</v>
      </c>
      <c r="I404" s="20"/>
    </row>
    <row r="405" s="18" customFormat="1" customHeight="1" spans="1:9">
      <c r="A405" s="7">
        <v>403</v>
      </c>
      <c r="B405" s="8" t="s">
        <v>1143</v>
      </c>
      <c r="C405" s="9" t="s">
        <v>1144</v>
      </c>
      <c r="D405" s="12" t="s">
        <v>12</v>
      </c>
      <c r="E405" s="12" t="s">
        <v>13</v>
      </c>
      <c r="F405" s="13" t="s">
        <v>52</v>
      </c>
      <c r="G405" s="9" t="s">
        <v>1145</v>
      </c>
      <c r="H405" s="11" t="s">
        <v>1146</v>
      </c>
      <c r="I405" s="20"/>
    </row>
    <row r="406" s="18" customFormat="1" customHeight="1" spans="1:9">
      <c r="A406" s="7">
        <v>404</v>
      </c>
      <c r="B406" s="8" t="s">
        <v>1147</v>
      </c>
      <c r="C406" s="9" t="s">
        <v>1148</v>
      </c>
      <c r="D406" s="12" t="s">
        <v>12</v>
      </c>
      <c r="E406" s="12" t="s">
        <v>13</v>
      </c>
      <c r="F406" s="13" t="s">
        <v>52</v>
      </c>
      <c r="G406" s="9" t="s">
        <v>312</v>
      </c>
      <c r="H406" s="11" t="s">
        <v>313</v>
      </c>
      <c r="I406" s="20"/>
    </row>
    <row r="407" s="18" customFormat="1" customHeight="1" spans="1:9">
      <c r="A407" s="7">
        <v>405</v>
      </c>
      <c r="B407" s="8" t="s">
        <v>1149</v>
      </c>
      <c r="C407" s="9" t="s">
        <v>1150</v>
      </c>
      <c r="D407" s="12" t="s">
        <v>12</v>
      </c>
      <c r="E407" s="12" t="s">
        <v>13</v>
      </c>
      <c r="F407" s="13" t="s">
        <v>52</v>
      </c>
      <c r="G407" s="9" t="s">
        <v>263</v>
      </c>
      <c r="H407" s="11" t="s">
        <v>264</v>
      </c>
      <c r="I407" s="20"/>
    </row>
    <row r="408" s="18" customFormat="1" customHeight="1" spans="1:9">
      <c r="A408" s="7">
        <v>406</v>
      </c>
      <c r="B408" s="8" t="s">
        <v>1151</v>
      </c>
      <c r="C408" s="9" t="s">
        <v>1152</v>
      </c>
      <c r="D408" s="12" t="s">
        <v>12</v>
      </c>
      <c r="E408" s="12" t="s">
        <v>13</v>
      </c>
      <c r="F408" s="13" t="s">
        <v>52</v>
      </c>
      <c r="G408" s="9" t="s">
        <v>259</v>
      </c>
      <c r="H408" s="11" t="s">
        <v>260</v>
      </c>
      <c r="I408" s="20"/>
    </row>
    <row r="409" s="18" customFormat="1" customHeight="1" spans="1:9">
      <c r="A409" s="7">
        <v>407</v>
      </c>
      <c r="B409" s="8" t="s">
        <v>1153</v>
      </c>
      <c r="C409" s="9" t="s">
        <v>1154</v>
      </c>
      <c r="D409" s="12" t="s">
        <v>12</v>
      </c>
      <c r="E409" s="12" t="s">
        <v>13</v>
      </c>
      <c r="F409" s="13" t="s">
        <v>52</v>
      </c>
      <c r="G409" s="9" t="s">
        <v>267</v>
      </c>
      <c r="H409" s="11" t="s">
        <v>97</v>
      </c>
      <c r="I409" s="20"/>
    </row>
    <row r="410" s="18" customFormat="1" customHeight="1" spans="1:9">
      <c r="A410" s="7">
        <v>408</v>
      </c>
      <c r="B410" s="8" t="s">
        <v>1155</v>
      </c>
      <c r="C410" s="9" t="s">
        <v>1156</v>
      </c>
      <c r="D410" s="12" t="s">
        <v>12</v>
      </c>
      <c r="E410" s="12" t="s">
        <v>13</v>
      </c>
      <c r="F410" s="13" t="s">
        <v>52</v>
      </c>
      <c r="G410" s="9" t="s">
        <v>1157</v>
      </c>
      <c r="H410" s="11" t="s">
        <v>1158</v>
      </c>
      <c r="I410" s="20"/>
    </row>
    <row r="411" s="18" customFormat="1" customHeight="1" spans="1:9">
      <c r="A411" s="7">
        <v>409</v>
      </c>
      <c r="B411" s="8" t="s">
        <v>1159</v>
      </c>
      <c r="C411" s="9" t="s">
        <v>1160</v>
      </c>
      <c r="D411" s="12" t="s">
        <v>12</v>
      </c>
      <c r="E411" s="12" t="s">
        <v>13</v>
      </c>
      <c r="F411" s="13" t="s">
        <v>52</v>
      </c>
      <c r="G411" s="9" t="s">
        <v>1028</v>
      </c>
      <c r="H411" s="11" t="s">
        <v>1029</v>
      </c>
      <c r="I411" s="20"/>
    </row>
    <row r="412" s="18" customFormat="1" customHeight="1" spans="1:9">
      <c r="A412" s="7">
        <v>410</v>
      </c>
      <c r="B412" s="8" t="s">
        <v>1161</v>
      </c>
      <c r="C412" s="9" t="s">
        <v>1162</v>
      </c>
      <c r="D412" s="12" t="s">
        <v>12</v>
      </c>
      <c r="E412" s="12" t="s">
        <v>13</v>
      </c>
      <c r="F412" s="13" t="s">
        <v>52</v>
      </c>
      <c r="G412" s="9" t="s">
        <v>1163</v>
      </c>
      <c r="H412" s="11" t="s">
        <v>124</v>
      </c>
      <c r="I412" s="20"/>
    </row>
    <row r="413" s="18" customFormat="1" customHeight="1" spans="1:9">
      <c r="A413" s="7">
        <v>411</v>
      </c>
      <c r="B413" s="8" t="s">
        <v>1164</v>
      </c>
      <c r="C413" s="9" t="s">
        <v>1165</v>
      </c>
      <c r="D413" s="12" t="s">
        <v>12</v>
      </c>
      <c r="E413" s="12" t="s">
        <v>13</v>
      </c>
      <c r="F413" s="13" t="s">
        <v>52</v>
      </c>
      <c r="G413" s="9" t="s">
        <v>1166</v>
      </c>
      <c r="H413" s="11" t="s">
        <v>188</v>
      </c>
      <c r="I413" s="20"/>
    </row>
    <row r="414" s="18" customFormat="1" customHeight="1" spans="1:9">
      <c r="A414" s="7">
        <v>412</v>
      </c>
      <c r="B414" s="14" t="s">
        <v>1167</v>
      </c>
      <c r="C414" s="15" t="s">
        <v>1168</v>
      </c>
      <c r="D414" s="14" t="s">
        <v>12</v>
      </c>
      <c r="E414" s="14" t="s">
        <v>13</v>
      </c>
      <c r="F414" s="14" t="s">
        <v>27</v>
      </c>
      <c r="G414" s="16" t="s">
        <v>32</v>
      </c>
      <c r="H414" s="15" t="s">
        <v>1087</v>
      </c>
      <c r="I414" s="20"/>
    </row>
    <row r="415" s="18" customFormat="1" customHeight="1" spans="1:9">
      <c r="A415" s="7">
        <v>413</v>
      </c>
      <c r="B415" s="14" t="s">
        <v>1169</v>
      </c>
      <c r="C415" s="15" t="s">
        <v>1170</v>
      </c>
      <c r="D415" s="14" t="s">
        <v>12</v>
      </c>
      <c r="E415" s="14" t="s">
        <v>13</v>
      </c>
      <c r="F415" s="14" t="s">
        <v>27</v>
      </c>
      <c r="G415" s="16" t="s">
        <v>32</v>
      </c>
      <c r="H415" s="15" t="s">
        <v>1127</v>
      </c>
      <c r="I415" s="20"/>
    </row>
    <row r="416" s="18" customFormat="1" customHeight="1" spans="1:9">
      <c r="A416" s="7">
        <v>414</v>
      </c>
      <c r="B416" s="14" t="s">
        <v>1171</v>
      </c>
      <c r="C416" s="15" t="s">
        <v>1172</v>
      </c>
      <c r="D416" s="14" t="s">
        <v>12</v>
      </c>
      <c r="E416" s="14" t="s">
        <v>13</v>
      </c>
      <c r="F416" s="14" t="s">
        <v>27</v>
      </c>
      <c r="G416" s="16" t="s">
        <v>32</v>
      </c>
      <c r="H416" s="15" t="s">
        <v>1130</v>
      </c>
      <c r="I416" s="20"/>
    </row>
    <row r="417" s="18" customFormat="1" customHeight="1" spans="1:9">
      <c r="A417" s="7">
        <v>415</v>
      </c>
      <c r="B417" s="14" t="s">
        <v>1173</v>
      </c>
      <c r="C417" s="15" t="s">
        <v>1174</v>
      </c>
      <c r="D417" s="14" t="s">
        <v>12</v>
      </c>
      <c r="E417" s="14" t="s">
        <v>13</v>
      </c>
      <c r="F417" s="14" t="s">
        <v>27</v>
      </c>
      <c r="G417" s="16" t="s">
        <v>40</v>
      </c>
      <c r="H417" s="15" t="s">
        <v>1175</v>
      </c>
      <c r="I417" s="20"/>
    </row>
    <row r="418" s="18" customFormat="1" customHeight="1" spans="1:9">
      <c r="A418" s="7">
        <v>416</v>
      </c>
      <c r="B418" s="14" t="s">
        <v>1176</v>
      </c>
      <c r="C418" s="15" t="s">
        <v>1177</v>
      </c>
      <c r="D418" s="14" t="s">
        <v>12</v>
      </c>
      <c r="E418" s="14" t="s">
        <v>13</v>
      </c>
      <c r="F418" s="14" t="s">
        <v>27</v>
      </c>
      <c r="G418" s="16" t="s">
        <v>40</v>
      </c>
      <c r="H418" s="15" t="s">
        <v>1175</v>
      </c>
      <c r="I418" s="20"/>
    </row>
    <row r="419" s="18" customFormat="1" customHeight="1" spans="1:9">
      <c r="A419" s="7">
        <v>417</v>
      </c>
      <c r="B419" s="8" t="s">
        <v>1178</v>
      </c>
      <c r="C419" s="9" t="s">
        <v>1179</v>
      </c>
      <c r="D419" s="10" t="s">
        <v>12</v>
      </c>
      <c r="E419" s="10" t="s">
        <v>13</v>
      </c>
      <c r="F419" s="7" t="s">
        <v>14</v>
      </c>
      <c r="G419" s="9" t="s">
        <v>1180</v>
      </c>
      <c r="H419" s="11" t="s">
        <v>1181</v>
      </c>
      <c r="I419" s="20"/>
    </row>
    <row r="420" s="18" customFormat="1" customHeight="1" spans="1:9">
      <c r="A420" s="7">
        <v>418</v>
      </c>
      <c r="B420" s="8" t="s">
        <v>1182</v>
      </c>
      <c r="C420" s="9" t="s">
        <v>1183</v>
      </c>
      <c r="D420" s="10" t="s">
        <v>12</v>
      </c>
      <c r="E420" s="10" t="s">
        <v>13</v>
      </c>
      <c r="F420" s="7" t="s">
        <v>14</v>
      </c>
      <c r="G420" s="9" t="s">
        <v>1184</v>
      </c>
      <c r="H420" s="11" t="s">
        <v>24</v>
      </c>
      <c r="I420" s="20"/>
    </row>
    <row r="421" s="18" customFormat="1" customHeight="1" spans="1:9">
      <c r="A421" s="7">
        <v>419</v>
      </c>
      <c r="B421" s="8" t="s">
        <v>1185</v>
      </c>
      <c r="C421" s="9" t="s">
        <v>1186</v>
      </c>
      <c r="D421" s="10" t="s">
        <v>12</v>
      </c>
      <c r="E421" s="10" t="s">
        <v>13</v>
      </c>
      <c r="F421" s="7" t="s">
        <v>14</v>
      </c>
      <c r="G421" s="9" t="s">
        <v>1184</v>
      </c>
      <c r="H421" s="11" t="s">
        <v>24</v>
      </c>
      <c r="I421" s="20"/>
    </row>
    <row r="422" s="18" customFormat="1" customHeight="1" spans="1:9">
      <c r="A422" s="7">
        <v>420</v>
      </c>
      <c r="B422" s="8" t="s">
        <v>1187</v>
      </c>
      <c r="C422" s="9" t="s">
        <v>1188</v>
      </c>
      <c r="D422" s="10" t="s">
        <v>12</v>
      </c>
      <c r="E422" s="10" t="s">
        <v>13</v>
      </c>
      <c r="F422" s="7" t="s">
        <v>14</v>
      </c>
      <c r="G422" s="9" t="s">
        <v>1189</v>
      </c>
      <c r="H422" s="11" t="s">
        <v>24</v>
      </c>
      <c r="I422" s="20"/>
    </row>
    <row r="423" s="18" customFormat="1" customHeight="1" spans="1:9">
      <c r="A423" s="7">
        <v>421</v>
      </c>
      <c r="B423" s="8" t="s">
        <v>1190</v>
      </c>
      <c r="C423" s="9" t="s">
        <v>1191</v>
      </c>
      <c r="D423" s="10" t="s">
        <v>12</v>
      </c>
      <c r="E423" s="10" t="s">
        <v>13</v>
      </c>
      <c r="F423" s="7" t="s">
        <v>14</v>
      </c>
      <c r="G423" s="9" t="s">
        <v>158</v>
      </c>
      <c r="H423" s="11" t="s">
        <v>24</v>
      </c>
      <c r="I423" s="20"/>
    </row>
    <row r="424" s="18" customFormat="1" customHeight="1" spans="1:9">
      <c r="A424" s="7">
        <v>422</v>
      </c>
      <c r="B424" s="8" t="s">
        <v>1192</v>
      </c>
      <c r="C424" s="9" t="s">
        <v>1193</v>
      </c>
      <c r="D424" s="10" t="s">
        <v>12</v>
      </c>
      <c r="E424" s="10" t="s">
        <v>13</v>
      </c>
      <c r="F424" s="7" t="s">
        <v>14</v>
      </c>
      <c r="G424" s="9" t="s">
        <v>1194</v>
      </c>
      <c r="H424" s="11" t="s">
        <v>24</v>
      </c>
      <c r="I424" s="20"/>
    </row>
    <row r="425" s="18" customFormat="1" customHeight="1" spans="1:9">
      <c r="A425" s="7">
        <v>423</v>
      </c>
      <c r="B425" s="8" t="s">
        <v>1195</v>
      </c>
      <c r="C425" s="9" t="s">
        <v>1196</v>
      </c>
      <c r="D425" s="10" t="s">
        <v>12</v>
      </c>
      <c r="E425" s="10" t="s">
        <v>13</v>
      </c>
      <c r="F425" s="7" t="s">
        <v>14</v>
      </c>
      <c r="G425" s="9" t="s">
        <v>1194</v>
      </c>
      <c r="H425" s="11" t="s">
        <v>24</v>
      </c>
      <c r="I425" s="20"/>
    </row>
    <row r="426" s="18" customFormat="1" customHeight="1" spans="1:9">
      <c r="A426" s="7">
        <v>424</v>
      </c>
      <c r="B426" s="8" t="s">
        <v>1197</v>
      </c>
      <c r="C426" s="9" t="s">
        <v>1198</v>
      </c>
      <c r="D426" s="10" t="s">
        <v>12</v>
      </c>
      <c r="E426" s="10" t="s">
        <v>13</v>
      </c>
      <c r="F426" s="7" t="s">
        <v>14</v>
      </c>
      <c r="G426" s="9" t="s">
        <v>177</v>
      </c>
      <c r="H426" s="11" t="s">
        <v>93</v>
      </c>
      <c r="I426" s="20"/>
    </row>
    <row r="427" s="18" customFormat="1" customHeight="1" spans="1:9">
      <c r="A427" s="7">
        <v>425</v>
      </c>
      <c r="B427" s="8" t="s">
        <v>1199</v>
      </c>
      <c r="C427" s="9" t="s">
        <v>1200</v>
      </c>
      <c r="D427" s="10" t="s">
        <v>12</v>
      </c>
      <c r="E427" s="10" t="s">
        <v>13</v>
      </c>
      <c r="F427" s="7" t="s">
        <v>14</v>
      </c>
      <c r="G427" s="9" t="s">
        <v>1201</v>
      </c>
      <c r="H427" s="11" t="s">
        <v>93</v>
      </c>
      <c r="I427" s="20"/>
    </row>
    <row r="428" s="18" customFormat="1" customHeight="1" spans="1:9">
      <c r="A428" s="7">
        <v>426</v>
      </c>
      <c r="B428" s="8" t="s">
        <v>1202</v>
      </c>
      <c r="C428" s="9" t="s">
        <v>1203</v>
      </c>
      <c r="D428" s="12" t="s">
        <v>12</v>
      </c>
      <c r="E428" s="12" t="s">
        <v>13</v>
      </c>
      <c r="F428" s="13" t="s">
        <v>52</v>
      </c>
      <c r="G428" s="9" t="s">
        <v>1107</v>
      </c>
      <c r="H428" s="11" t="s">
        <v>313</v>
      </c>
      <c r="I428" s="20"/>
    </row>
    <row r="429" s="18" customFormat="1" customHeight="1" spans="1:9">
      <c r="A429" s="7">
        <v>427</v>
      </c>
      <c r="B429" s="8" t="s">
        <v>1204</v>
      </c>
      <c r="C429" s="9" t="s">
        <v>1205</v>
      </c>
      <c r="D429" s="12" t="s">
        <v>12</v>
      </c>
      <c r="E429" s="12" t="s">
        <v>13</v>
      </c>
      <c r="F429" s="13" t="s">
        <v>52</v>
      </c>
      <c r="G429" s="9" t="s">
        <v>1145</v>
      </c>
      <c r="H429" s="11" t="s">
        <v>1146</v>
      </c>
      <c r="I429" s="20"/>
    </row>
    <row r="430" s="18" customFormat="1" customHeight="1" spans="1:9">
      <c r="A430" s="7">
        <v>428</v>
      </c>
      <c r="B430" s="8" t="s">
        <v>1206</v>
      </c>
      <c r="C430" s="9" t="s">
        <v>1207</v>
      </c>
      <c r="D430" s="12" t="s">
        <v>12</v>
      </c>
      <c r="E430" s="12" t="s">
        <v>13</v>
      </c>
      <c r="F430" s="13" t="s">
        <v>52</v>
      </c>
      <c r="G430" s="9" t="s">
        <v>1208</v>
      </c>
      <c r="H430" s="11" t="s">
        <v>1209</v>
      </c>
      <c r="I430" s="20"/>
    </row>
    <row r="431" s="18" customFormat="1" customHeight="1" spans="1:9">
      <c r="A431" s="7">
        <v>429</v>
      </c>
      <c r="B431" s="8" t="s">
        <v>1210</v>
      </c>
      <c r="C431" s="9" t="s">
        <v>1211</v>
      </c>
      <c r="D431" s="12" t="s">
        <v>12</v>
      </c>
      <c r="E431" s="12" t="s">
        <v>13</v>
      </c>
      <c r="F431" s="13" t="s">
        <v>52</v>
      </c>
      <c r="G431" s="9" t="s">
        <v>1212</v>
      </c>
      <c r="H431" s="11" t="s">
        <v>429</v>
      </c>
      <c r="I431" s="20"/>
    </row>
    <row r="432" s="18" customFormat="1" customHeight="1" spans="1:9">
      <c r="A432" s="7">
        <v>430</v>
      </c>
      <c r="B432" s="8" t="s">
        <v>1213</v>
      </c>
      <c r="C432" s="9" t="s">
        <v>1214</v>
      </c>
      <c r="D432" s="12" t="s">
        <v>12</v>
      </c>
      <c r="E432" s="12" t="s">
        <v>13</v>
      </c>
      <c r="F432" s="13" t="s">
        <v>52</v>
      </c>
      <c r="G432" s="9" t="s">
        <v>1074</v>
      </c>
      <c r="H432" s="11" t="s">
        <v>1075</v>
      </c>
      <c r="I432" s="20"/>
    </row>
    <row r="433" s="18" customFormat="1" customHeight="1" spans="1:9">
      <c r="A433" s="7">
        <v>431</v>
      </c>
      <c r="B433" s="8" t="s">
        <v>1215</v>
      </c>
      <c r="C433" s="9" t="s">
        <v>1216</v>
      </c>
      <c r="D433" s="12" t="s">
        <v>12</v>
      </c>
      <c r="E433" s="12" t="s">
        <v>13</v>
      </c>
      <c r="F433" s="13" t="s">
        <v>52</v>
      </c>
      <c r="G433" s="9" t="s">
        <v>1217</v>
      </c>
      <c r="H433" s="11" t="s">
        <v>120</v>
      </c>
      <c r="I433" s="20"/>
    </row>
    <row r="434" s="18" customFormat="1" customHeight="1" spans="1:9">
      <c r="A434" s="7">
        <v>432</v>
      </c>
      <c r="B434" s="8" t="s">
        <v>1218</v>
      </c>
      <c r="C434" s="9" t="s">
        <v>1219</v>
      </c>
      <c r="D434" s="12" t="s">
        <v>12</v>
      </c>
      <c r="E434" s="12" t="s">
        <v>13</v>
      </c>
      <c r="F434" s="13" t="s">
        <v>52</v>
      </c>
      <c r="G434" s="9" t="s">
        <v>403</v>
      </c>
      <c r="H434" s="11" t="s">
        <v>124</v>
      </c>
      <c r="I434" s="20"/>
    </row>
    <row r="435" s="18" customFormat="1" customHeight="1" spans="1:9">
      <c r="A435" s="7">
        <v>433</v>
      </c>
      <c r="B435" s="8" t="s">
        <v>1220</v>
      </c>
      <c r="C435" s="9" t="s">
        <v>1221</v>
      </c>
      <c r="D435" s="12" t="s">
        <v>12</v>
      </c>
      <c r="E435" s="12" t="s">
        <v>13</v>
      </c>
      <c r="F435" s="13" t="s">
        <v>52</v>
      </c>
      <c r="G435" s="9" t="s">
        <v>1120</v>
      </c>
      <c r="H435" s="11" t="s">
        <v>124</v>
      </c>
      <c r="I435" s="20"/>
    </row>
    <row r="436" s="18" customFormat="1" customHeight="1" spans="1:9">
      <c r="A436" s="7">
        <v>434</v>
      </c>
      <c r="B436" s="14" t="s">
        <v>1222</v>
      </c>
      <c r="C436" s="15" t="s">
        <v>1223</v>
      </c>
      <c r="D436" s="14" t="s">
        <v>12</v>
      </c>
      <c r="E436" s="14" t="s">
        <v>13</v>
      </c>
      <c r="F436" s="14" t="s">
        <v>27</v>
      </c>
      <c r="G436" s="16" t="s">
        <v>32</v>
      </c>
      <c r="H436" s="15" t="s">
        <v>472</v>
      </c>
      <c r="I436" s="20"/>
    </row>
    <row r="437" s="18" customFormat="1" customHeight="1" spans="1:9">
      <c r="A437" s="7">
        <v>435</v>
      </c>
      <c r="B437" s="14" t="s">
        <v>1224</v>
      </c>
      <c r="C437" s="15" t="s">
        <v>1225</v>
      </c>
      <c r="D437" s="14" t="s">
        <v>12</v>
      </c>
      <c r="E437" s="14" t="s">
        <v>13</v>
      </c>
      <c r="F437" s="14" t="s">
        <v>27</v>
      </c>
      <c r="G437" s="16" t="s">
        <v>40</v>
      </c>
      <c r="H437" s="15" t="s">
        <v>1226</v>
      </c>
      <c r="I437" s="20"/>
    </row>
    <row r="438" s="18" customFormat="1" customHeight="1" spans="1:9">
      <c r="A438" s="7">
        <v>436</v>
      </c>
      <c r="B438" s="14" t="s">
        <v>1227</v>
      </c>
      <c r="C438" s="15" t="s">
        <v>1228</v>
      </c>
      <c r="D438" s="14" t="s">
        <v>12</v>
      </c>
      <c r="E438" s="14" t="s">
        <v>13</v>
      </c>
      <c r="F438" s="14" t="s">
        <v>27</v>
      </c>
      <c r="G438" s="16" t="s">
        <v>40</v>
      </c>
      <c r="H438" s="15" t="s">
        <v>1229</v>
      </c>
      <c r="I438" s="20"/>
    </row>
    <row r="439" s="18" customFormat="1" customHeight="1" spans="1:9">
      <c r="A439" s="7">
        <v>437</v>
      </c>
      <c r="B439" s="14" t="s">
        <v>1187</v>
      </c>
      <c r="C439" s="15" t="s">
        <v>1230</v>
      </c>
      <c r="D439" s="14" t="s">
        <v>12</v>
      </c>
      <c r="E439" s="14" t="s">
        <v>13</v>
      </c>
      <c r="F439" s="14" t="s">
        <v>27</v>
      </c>
      <c r="G439" s="16" t="s">
        <v>40</v>
      </c>
      <c r="H439" s="15" t="s">
        <v>1231</v>
      </c>
      <c r="I439" s="20"/>
    </row>
    <row r="440" s="18" customFormat="1" customHeight="1" spans="1:9">
      <c r="A440" s="7">
        <v>438</v>
      </c>
      <c r="B440" s="8" t="s">
        <v>1232</v>
      </c>
      <c r="C440" s="9" t="s">
        <v>1233</v>
      </c>
      <c r="D440" s="10" t="s">
        <v>12</v>
      </c>
      <c r="E440" s="10" t="s">
        <v>13</v>
      </c>
      <c r="F440" s="7" t="s">
        <v>14</v>
      </c>
      <c r="G440" s="9" t="s">
        <v>256</v>
      </c>
      <c r="H440" s="11" t="s">
        <v>24</v>
      </c>
      <c r="I440" s="20"/>
    </row>
    <row r="441" s="18" customFormat="1" customHeight="1" spans="1:9">
      <c r="A441" s="7">
        <v>439</v>
      </c>
      <c r="B441" s="8" t="s">
        <v>1234</v>
      </c>
      <c r="C441" s="9" t="s">
        <v>1235</v>
      </c>
      <c r="D441" s="10" t="s">
        <v>12</v>
      </c>
      <c r="E441" s="10" t="s">
        <v>13</v>
      </c>
      <c r="F441" s="7" t="s">
        <v>14</v>
      </c>
      <c r="G441" s="9" t="s">
        <v>1236</v>
      </c>
      <c r="H441" s="11" t="s">
        <v>300</v>
      </c>
      <c r="I441" s="20"/>
    </row>
    <row r="442" s="18" customFormat="1" customHeight="1" spans="1:9">
      <c r="A442" s="7">
        <v>440</v>
      </c>
      <c r="B442" s="8" t="s">
        <v>1237</v>
      </c>
      <c r="C442" s="9" t="s">
        <v>1238</v>
      </c>
      <c r="D442" s="10" t="s">
        <v>12</v>
      </c>
      <c r="E442" s="10" t="s">
        <v>13</v>
      </c>
      <c r="F442" s="7" t="s">
        <v>14</v>
      </c>
      <c r="G442" s="9" t="s">
        <v>424</v>
      </c>
      <c r="H442" s="11" t="s">
        <v>425</v>
      </c>
      <c r="I442" s="20"/>
    </row>
    <row r="443" s="18" customFormat="1" customHeight="1" spans="1:9">
      <c r="A443" s="7">
        <v>441</v>
      </c>
      <c r="B443" s="8" t="s">
        <v>1239</v>
      </c>
      <c r="C443" s="9" t="s">
        <v>1240</v>
      </c>
      <c r="D443" s="12" t="s">
        <v>12</v>
      </c>
      <c r="E443" s="12" t="s">
        <v>13</v>
      </c>
      <c r="F443" s="13" t="s">
        <v>52</v>
      </c>
      <c r="G443" s="9" t="s">
        <v>1241</v>
      </c>
      <c r="H443" s="11" t="s">
        <v>1209</v>
      </c>
      <c r="I443" s="20"/>
    </row>
    <row r="444" s="18" customFormat="1" customHeight="1" spans="1:9">
      <c r="A444" s="7">
        <v>442</v>
      </c>
      <c r="B444" s="8" t="s">
        <v>1242</v>
      </c>
      <c r="C444" s="9" t="s">
        <v>1243</v>
      </c>
      <c r="D444" s="12" t="s">
        <v>12</v>
      </c>
      <c r="E444" s="12" t="s">
        <v>13</v>
      </c>
      <c r="F444" s="13" t="s">
        <v>52</v>
      </c>
      <c r="G444" s="9" t="s">
        <v>428</v>
      </c>
      <c r="H444" s="11" t="s">
        <v>429</v>
      </c>
      <c r="I444" s="20"/>
    </row>
    <row r="445" s="18" customFormat="1" customHeight="1" spans="1:9">
      <c r="A445" s="7">
        <v>443</v>
      </c>
      <c r="B445" s="8" t="s">
        <v>1244</v>
      </c>
      <c r="C445" s="9" t="s">
        <v>1245</v>
      </c>
      <c r="D445" s="12" t="s">
        <v>12</v>
      </c>
      <c r="E445" s="12" t="s">
        <v>13</v>
      </c>
      <c r="F445" s="13" t="s">
        <v>52</v>
      </c>
      <c r="G445" s="9" t="s">
        <v>312</v>
      </c>
      <c r="H445" s="11" t="s">
        <v>313</v>
      </c>
      <c r="I445" s="20"/>
    </row>
    <row r="446" s="18" customFormat="1" customHeight="1" spans="1:9">
      <c r="A446" s="7">
        <v>444</v>
      </c>
      <c r="B446" s="8" t="s">
        <v>1246</v>
      </c>
      <c r="C446" s="9" t="s">
        <v>1247</v>
      </c>
      <c r="D446" s="12" t="s">
        <v>12</v>
      </c>
      <c r="E446" s="12" t="s">
        <v>13</v>
      </c>
      <c r="F446" s="13" t="s">
        <v>52</v>
      </c>
      <c r="G446" s="9" t="s">
        <v>263</v>
      </c>
      <c r="H446" s="11" t="s">
        <v>264</v>
      </c>
      <c r="I446" s="20"/>
    </row>
    <row r="447" s="18" customFormat="1" customHeight="1" spans="1:9">
      <c r="A447" s="7">
        <v>445</v>
      </c>
      <c r="B447" s="8" t="s">
        <v>1248</v>
      </c>
      <c r="C447" s="9" t="s">
        <v>1249</v>
      </c>
      <c r="D447" s="12" t="s">
        <v>12</v>
      </c>
      <c r="E447" s="12" t="s">
        <v>13</v>
      </c>
      <c r="F447" s="13" t="s">
        <v>52</v>
      </c>
      <c r="G447" s="9" t="s">
        <v>267</v>
      </c>
      <c r="H447" s="11" t="s">
        <v>97</v>
      </c>
      <c r="I447" s="20"/>
    </row>
    <row r="448" s="18" customFormat="1" customHeight="1" spans="1:9">
      <c r="A448" s="7">
        <v>446</v>
      </c>
      <c r="B448" s="8" t="s">
        <v>1250</v>
      </c>
      <c r="C448" s="9" t="s">
        <v>1251</v>
      </c>
      <c r="D448" s="12" t="s">
        <v>12</v>
      </c>
      <c r="E448" s="12" t="s">
        <v>13</v>
      </c>
      <c r="F448" s="13" t="s">
        <v>52</v>
      </c>
      <c r="G448" s="9" t="s">
        <v>1157</v>
      </c>
      <c r="H448" s="11" t="s">
        <v>1158</v>
      </c>
      <c r="I448" s="20"/>
    </row>
    <row r="449" s="18" customFormat="1" customHeight="1" spans="1:9">
      <c r="A449" s="7">
        <v>447</v>
      </c>
      <c r="B449" s="8" t="s">
        <v>1252</v>
      </c>
      <c r="C449" s="9" t="s">
        <v>1253</v>
      </c>
      <c r="D449" s="12" t="s">
        <v>12</v>
      </c>
      <c r="E449" s="12" t="s">
        <v>13</v>
      </c>
      <c r="F449" s="13" t="s">
        <v>52</v>
      </c>
      <c r="G449" s="9" t="s">
        <v>1114</v>
      </c>
      <c r="H449" s="11" t="s">
        <v>1115</v>
      </c>
      <c r="I449" s="20"/>
    </row>
    <row r="450" s="18" customFormat="1" customHeight="1" spans="1:9">
      <c r="A450" s="7">
        <v>448</v>
      </c>
      <c r="B450" s="8" t="s">
        <v>1254</v>
      </c>
      <c r="C450" s="9" t="s">
        <v>1255</v>
      </c>
      <c r="D450" s="12" t="s">
        <v>12</v>
      </c>
      <c r="E450" s="12" t="s">
        <v>13</v>
      </c>
      <c r="F450" s="13" t="s">
        <v>52</v>
      </c>
      <c r="G450" s="9" t="s">
        <v>1256</v>
      </c>
      <c r="H450" s="11" t="s">
        <v>120</v>
      </c>
      <c r="I450" s="20"/>
    </row>
    <row r="451" s="18" customFormat="1" customHeight="1" spans="1:9">
      <c r="A451" s="7">
        <v>449</v>
      </c>
      <c r="B451" s="8" t="s">
        <v>1257</v>
      </c>
      <c r="C451" s="9" t="s">
        <v>1258</v>
      </c>
      <c r="D451" s="12" t="s">
        <v>12</v>
      </c>
      <c r="E451" s="12" t="s">
        <v>13</v>
      </c>
      <c r="F451" s="13" t="s">
        <v>52</v>
      </c>
      <c r="G451" s="9" t="s">
        <v>1259</v>
      </c>
      <c r="H451" s="11" t="s">
        <v>188</v>
      </c>
      <c r="I451" s="20"/>
    </row>
    <row r="452" s="18" customFormat="1" customHeight="1" spans="1:9">
      <c r="A452" s="7">
        <v>450</v>
      </c>
      <c r="B452" s="14" t="s">
        <v>1260</v>
      </c>
      <c r="C452" s="15" t="s">
        <v>1261</v>
      </c>
      <c r="D452" s="14" t="s">
        <v>12</v>
      </c>
      <c r="E452" s="14" t="s">
        <v>13</v>
      </c>
      <c r="F452" s="14" t="s">
        <v>27</v>
      </c>
      <c r="G452" s="16" t="s">
        <v>32</v>
      </c>
      <c r="H452" s="15" t="s">
        <v>1262</v>
      </c>
      <c r="I452" s="20"/>
    </row>
    <row r="453" s="18" customFormat="1" customHeight="1" spans="1:9">
      <c r="A453" s="7">
        <v>451</v>
      </c>
      <c r="B453" s="14" t="s">
        <v>1263</v>
      </c>
      <c r="C453" s="15" t="s">
        <v>1264</v>
      </c>
      <c r="D453" s="14" t="s">
        <v>12</v>
      </c>
      <c r="E453" s="14" t="s">
        <v>13</v>
      </c>
      <c r="F453" s="14" t="s">
        <v>27</v>
      </c>
      <c r="G453" s="16" t="s">
        <v>32</v>
      </c>
      <c r="H453" s="15" t="s">
        <v>1262</v>
      </c>
      <c r="I453" s="20"/>
    </row>
    <row r="454" s="18" customFormat="1" customHeight="1" spans="1:9">
      <c r="A454" s="7">
        <v>452</v>
      </c>
      <c r="B454" s="14" t="s">
        <v>1265</v>
      </c>
      <c r="C454" s="15" t="s">
        <v>1266</v>
      </c>
      <c r="D454" s="14" t="s">
        <v>12</v>
      </c>
      <c r="E454" s="14" t="s">
        <v>13</v>
      </c>
      <c r="F454" s="14" t="s">
        <v>27</v>
      </c>
      <c r="G454" s="16" t="s">
        <v>40</v>
      </c>
      <c r="H454" s="15" t="s">
        <v>1229</v>
      </c>
      <c r="I454" s="20"/>
    </row>
    <row r="455" s="18" customFormat="1" customHeight="1" spans="1:9">
      <c r="A455" s="7">
        <v>453</v>
      </c>
      <c r="B455" s="14" t="s">
        <v>1267</v>
      </c>
      <c r="C455" s="15" t="s">
        <v>1268</v>
      </c>
      <c r="D455" s="14" t="s">
        <v>12</v>
      </c>
      <c r="E455" s="14" t="s">
        <v>13</v>
      </c>
      <c r="F455" s="14" t="s">
        <v>27</v>
      </c>
      <c r="G455" s="16" t="s">
        <v>40</v>
      </c>
      <c r="H455" s="15" t="s">
        <v>1269</v>
      </c>
      <c r="I455" s="20"/>
    </row>
    <row r="456" s="18" customFormat="1" customHeight="1" spans="1:9">
      <c r="A456" s="7">
        <v>454</v>
      </c>
      <c r="B456" s="8" t="s">
        <v>1270</v>
      </c>
      <c r="C456" s="9" t="s">
        <v>1271</v>
      </c>
      <c r="D456" s="10" t="s">
        <v>12</v>
      </c>
      <c r="E456" s="10" t="s">
        <v>13</v>
      </c>
      <c r="F456" s="7" t="s">
        <v>14</v>
      </c>
      <c r="G456" s="9" t="s">
        <v>1272</v>
      </c>
      <c r="H456" s="11" t="s">
        <v>20</v>
      </c>
      <c r="I456" s="20"/>
    </row>
    <row r="457" s="18" customFormat="1" customHeight="1" spans="1:9">
      <c r="A457" s="7">
        <v>455</v>
      </c>
      <c r="B457" s="8" t="s">
        <v>1273</v>
      </c>
      <c r="C457" s="9" t="s">
        <v>1274</v>
      </c>
      <c r="D457" s="10" t="s">
        <v>12</v>
      </c>
      <c r="E457" s="10" t="s">
        <v>13</v>
      </c>
      <c r="F457" s="7" t="s">
        <v>14</v>
      </c>
      <c r="G457" s="9" t="s">
        <v>1275</v>
      </c>
      <c r="H457" s="11" t="s">
        <v>24</v>
      </c>
      <c r="I457" s="20"/>
    </row>
    <row r="458" s="18" customFormat="1" customHeight="1" spans="1:9">
      <c r="A458" s="7">
        <v>456</v>
      </c>
      <c r="B458" s="8" t="s">
        <v>1276</v>
      </c>
      <c r="C458" s="9" t="s">
        <v>1277</v>
      </c>
      <c r="D458" s="10" t="s">
        <v>12</v>
      </c>
      <c r="E458" s="10" t="s">
        <v>13</v>
      </c>
      <c r="F458" s="7" t="s">
        <v>14</v>
      </c>
      <c r="G458" s="9" t="s">
        <v>421</v>
      </c>
      <c r="H458" s="11" t="s">
        <v>24</v>
      </c>
      <c r="I458" s="20"/>
    </row>
    <row r="459" s="18" customFormat="1" customHeight="1" spans="1:9">
      <c r="A459" s="7">
        <v>457</v>
      </c>
      <c r="B459" s="8" t="s">
        <v>1278</v>
      </c>
      <c r="C459" s="9" t="s">
        <v>1279</v>
      </c>
      <c r="D459" s="10" t="s">
        <v>12</v>
      </c>
      <c r="E459" s="10" t="s">
        <v>13</v>
      </c>
      <c r="F459" s="7" t="s">
        <v>14</v>
      </c>
      <c r="G459" s="9" t="s">
        <v>1280</v>
      </c>
      <c r="H459" s="11" t="s">
        <v>24</v>
      </c>
      <c r="I459" s="20"/>
    </row>
    <row r="460" s="18" customFormat="1" customHeight="1" spans="1:9">
      <c r="A460" s="7">
        <v>458</v>
      </c>
      <c r="B460" s="8" t="s">
        <v>1281</v>
      </c>
      <c r="C460" s="9" t="s">
        <v>1282</v>
      </c>
      <c r="D460" s="10" t="s">
        <v>12</v>
      </c>
      <c r="E460" s="10" t="s">
        <v>13</v>
      </c>
      <c r="F460" s="7" t="s">
        <v>14</v>
      </c>
      <c r="G460" s="9" t="s">
        <v>1283</v>
      </c>
      <c r="H460" s="11" t="s">
        <v>24</v>
      </c>
      <c r="I460" s="20"/>
    </row>
    <row r="461" s="18" customFormat="1" customHeight="1" spans="1:9">
      <c r="A461" s="7">
        <v>459</v>
      </c>
      <c r="B461" s="8" t="s">
        <v>1284</v>
      </c>
      <c r="C461" s="9" t="s">
        <v>1285</v>
      </c>
      <c r="D461" s="10" t="s">
        <v>12</v>
      </c>
      <c r="E461" s="10" t="s">
        <v>13</v>
      </c>
      <c r="F461" s="7" t="s">
        <v>14</v>
      </c>
      <c r="G461" s="9" t="s">
        <v>1286</v>
      </c>
      <c r="H461" s="11" t="s">
        <v>425</v>
      </c>
      <c r="I461" s="20"/>
    </row>
    <row r="462" s="18" customFormat="1" customHeight="1" spans="1:9">
      <c r="A462" s="7">
        <v>460</v>
      </c>
      <c r="B462" s="8" t="s">
        <v>1287</v>
      </c>
      <c r="C462" s="9" t="s">
        <v>1288</v>
      </c>
      <c r="D462" s="10" t="s">
        <v>12</v>
      </c>
      <c r="E462" s="10" t="s">
        <v>13</v>
      </c>
      <c r="F462" s="7" t="s">
        <v>14</v>
      </c>
      <c r="G462" s="9" t="s">
        <v>1201</v>
      </c>
      <c r="H462" s="11" t="s">
        <v>93</v>
      </c>
      <c r="I462" s="20"/>
    </row>
    <row r="463" s="18" customFormat="1" customHeight="1" spans="1:9">
      <c r="A463" s="7">
        <v>461</v>
      </c>
      <c r="B463" s="8" t="s">
        <v>1289</v>
      </c>
      <c r="C463" s="9" t="s">
        <v>1290</v>
      </c>
      <c r="D463" s="12" t="s">
        <v>12</v>
      </c>
      <c r="E463" s="12" t="s">
        <v>13</v>
      </c>
      <c r="F463" s="13" t="s">
        <v>52</v>
      </c>
      <c r="G463" s="9" t="s">
        <v>428</v>
      </c>
      <c r="H463" s="11" t="s">
        <v>429</v>
      </c>
      <c r="I463" s="20"/>
    </row>
    <row r="464" s="18" customFormat="1" customHeight="1" spans="1:9">
      <c r="A464" s="7">
        <v>462</v>
      </c>
      <c r="B464" s="8" t="s">
        <v>1291</v>
      </c>
      <c r="C464" s="9" t="s">
        <v>1292</v>
      </c>
      <c r="D464" s="12" t="s">
        <v>12</v>
      </c>
      <c r="E464" s="12" t="s">
        <v>13</v>
      </c>
      <c r="F464" s="13" t="s">
        <v>52</v>
      </c>
      <c r="G464" s="9" t="s">
        <v>1293</v>
      </c>
      <c r="H464" s="11" t="s">
        <v>1294</v>
      </c>
      <c r="I464" s="20"/>
    </row>
    <row r="465" s="18" customFormat="1" customHeight="1" spans="1:9">
      <c r="A465" s="7">
        <v>463</v>
      </c>
      <c r="B465" s="8" t="s">
        <v>1295</v>
      </c>
      <c r="C465" s="9" t="s">
        <v>1296</v>
      </c>
      <c r="D465" s="12" t="s">
        <v>12</v>
      </c>
      <c r="E465" s="12" t="s">
        <v>13</v>
      </c>
      <c r="F465" s="13" t="s">
        <v>52</v>
      </c>
      <c r="G465" s="9" t="s">
        <v>1297</v>
      </c>
      <c r="H465" s="11" t="s">
        <v>124</v>
      </c>
      <c r="I465" s="20"/>
    </row>
    <row r="466" s="18" customFormat="1" customHeight="1" spans="1:9">
      <c r="A466" s="7">
        <v>464</v>
      </c>
      <c r="B466" s="14" t="s">
        <v>1298</v>
      </c>
      <c r="C466" s="15" t="s">
        <v>1299</v>
      </c>
      <c r="D466" s="14" t="s">
        <v>12</v>
      </c>
      <c r="E466" s="14" t="s">
        <v>13</v>
      </c>
      <c r="F466" s="14" t="s">
        <v>27</v>
      </c>
      <c r="G466" s="16" t="s">
        <v>32</v>
      </c>
      <c r="H466" s="15" t="s">
        <v>1300</v>
      </c>
      <c r="I466" s="20"/>
    </row>
    <row r="467" s="18" customFormat="1" customHeight="1" spans="1:9">
      <c r="A467" s="7">
        <v>465</v>
      </c>
      <c r="B467" s="14" t="s">
        <v>284</v>
      </c>
      <c r="C467" s="15" t="s">
        <v>1301</v>
      </c>
      <c r="D467" s="14" t="s">
        <v>12</v>
      </c>
      <c r="E467" s="14" t="s">
        <v>13</v>
      </c>
      <c r="F467" s="14" t="s">
        <v>27</v>
      </c>
      <c r="G467" s="16" t="s">
        <v>1302</v>
      </c>
      <c r="H467" s="15" t="s">
        <v>1303</v>
      </c>
      <c r="I467" s="20"/>
    </row>
    <row r="468" s="18" customFormat="1" customHeight="1" spans="1:9">
      <c r="A468" s="7">
        <v>466</v>
      </c>
      <c r="B468" s="8" t="s">
        <v>1304</v>
      </c>
      <c r="C468" s="9" t="s">
        <v>1305</v>
      </c>
      <c r="D468" s="10" t="s">
        <v>12</v>
      </c>
      <c r="E468" s="10" t="s">
        <v>13</v>
      </c>
      <c r="F468" s="7" t="s">
        <v>14</v>
      </c>
      <c r="G468" s="9" t="s">
        <v>1275</v>
      </c>
      <c r="H468" s="11" t="s">
        <v>24</v>
      </c>
      <c r="I468" s="20"/>
    </row>
    <row r="469" s="18" customFormat="1" customHeight="1" spans="1:9">
      <c r="A469" s="7">
        <v>467</v>
      </c>
      <c r="B469" s="8" t="s">
        <v>1306</v>
      </c>
      <c r="C469" s="9" t="s">
        <v>1307</v>
      </c>
      <c r="D469" s="10" t="s">
        <v>12</v>
      </c>
      <c r="E469" s="10" t="s">
        <v>13</v>
      </c>
      <c r="F469" s="7" t="s">
        <v>14</v>
      </c>
      <c r="G469" s="9" t="s">
        <v>535</v>
      </c>
      <c r="H469" s="11" t="s">
        <v>24</v>
      </c>
      <c r="I469" s="20"/>
    </row>
    <row r="470" s="18" customFormat="1" customHeight="1" spans="1:9">
      <c r="A470" s="7">
        <v>468</v>
      </c>
      <c r="B470" s="8" t="s">
        <v>1308</v>
      </c>
      <c r="C470" s="9" t="s">
        <v>1309</v>
      </c>
      <c r="D470" s="10" t="s">
        <v>12</v>
      </c>
      <c r="E470" s="10" t="s">
        <v>13</v>
      </c>
      <c r="F470" s="7" t="s">
        <v>14</v>
      </c>
      <c r="G470" s="9" t="s">
        <v>535</v>
      </c>
      <c r="H470" s="11" t="s">
        <v>24</v>
      </c>
      <c r="I470" s="20"/>
    </row>
    <row r="471" s="18" customFormat="1" customHeight="1" spans="1:9">
      <c r="A471" s="7">
        <v>469</v>
      </c>
      <c r="B471" s="8" t="s">
        <v>1310</v>
      </c>
      <c r="C471" s="9" t="s">
        <v>1311</v>
      </c>
      <c r="D471" s="10" t="s">
        <v>12</v>
      </c>
      <c r="E471" s="10" t="s">
        <v>13</v>
      </c>
      <c r="F471" s="7" t="s">
        <v>14</v>
      </c>
      <c r="G471" s="9" t="s">
        <v>1312</v>
      </c>
      <c r="H471" s="11" t="s">
        <v>24</v>
      </c>
      <c r="I471" s="20"/>
    </row>
    <row r="472" s="18" customFormat="1" customHeight="1" spans="1:9">
      <c r="A472" s="7">
        <v>470</v>
      </c>
      <c r="B472" s="8" t="s">
        <v>1313</v>
      </c>
      <c r="C472" s="9" t="s">
        <v>1314</v>
      </c>
      <c r="D472" s="10" t="s">
        <v>12</v>
      </c>
      <c r="E472" s="10" t="s">
        <v>13</v>
      </c>
      <c r="F472" s="7" t="s">
        <v>14</v>
      </c>
      <c r="G472" s="9" t="s">
        <v>1315</v>
      </c>
      <c r="H472" s="11" t="s">
        <v>24</v>
      </c>
      <c r="I472" s="20"/>
    </row>
    <row r="473" s="18" customFormat="1" customHeight="1" spans="1:9">
      <c r="A473" s="7">
        <v>471</v>
      </c>
      <c r="B473" s="8" t="s">
        <v>1316</v>
      </c>
      <c r="C473" s="9" t="s">
        <v>1317</v>
      </c>
      <c r="D473" s="10" t="s">
        <v>12</v>
      </c>
      <c r="E473" s="10" t="s">
        <v>13</v>
      </c>
      <c r="F473" s="7" t="s">
        <v>14</v>
      </c>
      <c r="G473" s="9" t="s">
        <v>1318</v>
      </c>
      <c r="H473" s="11" t="s">
        <v>425</v>
      </c>
      <c r="I473" s="20"/>
    </row>
    <row r="474" s="18" customFormat="1" customHeight="1" spans="1:9">
      <c r="A474" s="7">
        <v>472</v>
      </c>
      <c r="B474" s="8" t="s">
        <v>1319</v>
      </c>
      <c r="C474" s="9" t="s">
        <v>1320</v>
      </c>
      <c r="D474" s="12" t="s">
        <v>12</v>
      </c>
      <c r="E474" s="12" t="s">
        <v>13</v>
      </c>
      <c r="F474" s="13" t="s">
        <v>52</v>
      </c>
      <c r="G474" s="9" t="s">
        <v>1321</v>
      </c>
      <c r="H474" s="11" t="s">
        <v>1322</v>
      </c>
      <c r="I474" s="20"/>
    </row>
    <row r="475" s="18" customFormat="1" customHeight="1" spans="1:9">
      <c r="A475" s="7">
        <v>473</v>
      </c>
      <c r="B475" s="8" t="s">
        <v>1323</v>
      </c>
      <c r="C475" s="9" t="s">
        <v>1324</v>
      </c>
      <c r="D475" s="12" t="s">
        <v>12</v>
      </c>
      <c r="E475" s="12" t="s">
        <v>13</v>
      </c>
      <c r="F475" s="13" t="s">
        <v>52</v>
      </c>
      <c r="G475" s="9" t="s">
        <v>1325</v>
      </c>
      <c r="H475" s="11" t="s">
        <v>1322</v>
      </c>
      <c r="I475" s="20"/>
    </row>
    <row r="476" s="18" customFormat="1" customHeight="1" spans="1:9">
      <c r="A476" s="7">
        <v>474</v>
      </c>
      <c r="B476" s="8" t="s">
        <v>1326</v>
      </c>
      <c r="C476" s="9" t="s">
        <v>1327</v>
      </c>
      <c r="D476" s="12" t="s">
        <v>12</v>
      </c>
      <c r="E476" s="12" t="s">
        <v>13</v>
      </c>
      <c r="F476" s="13" t="s">
        <v>52</v>
      </c>
      <c r="G476" s="9" t="s">
        <v>308</v>
      </c>
      <c r="H476" s="11" t="s">
        <v>309</v>
      </c>
      <c r="I476" s="20"/>
    </row>
    <row r="477" s="18" customFormat="1" customHeight="1" spans="1:9">
      <c r="A477" s="7">
        <v>475</v>
      </c>
      <c r="B477" s="8" t="s">
        <v>1328</v>
      </c>
      <c r="C477" s="9" t="s">
        <v>1329</v>
      </c>
      <c r="D477" s="12" t="s">
        <v>12</v>
      </c>
      <c r="E477" s="12" t="s">
        <v>13</v>
      </c>
      <c r="F477" s="13" t="s">
        <v>52</v>
      </c>
      <c r="G477" s="9" t="s">
        <v>1208</v>
      </c>
      <c r="H477" s="11" t="s">
        <v>1209</v>
      </c>
      <c r="I477" s="20"/>
    </row>
    <row r="478" s="18" customFormat="1" customHeight="1" spans="1:9">
      <c r="A478" s="7">
        <v>476</v>
      </c>
      <c r="B478" s="8" t="s">
        <v>1330</v>
      </c>
      <c r="C478" s="9" t="s">
        <v>1331</v>
      </c>
      <c r="D478" s="12" t="s">
        <v>12</v>
      </c>
      <c r="E478" s="12" t="s">
        <v>13</v>
      </c>
      <c r="F478" s="13" t="s">
        <v>52</v>
      </c>
      <c r="G478" s="9" t="s">
        <v>1241</v>
      </c>
      <c r="H478" s="11" t="s">
        <v>1209</v>
      </c>
      <c r="I478" s="20"/>
    </row>
    <row r="479" s="18" customFormat="1" customHeight="1" spans="1:9">
      <c r="A479" s="7">
        <v>477</v>
      </c>
      <c r="B479" s="8" t="s">
        <v>1332</v>
      </c>
      <c r="C479" s="9" t="s">
        <v>1333</v>
      </c>
      <c r="D479" s="12" t="s">
        <v>12</v>
      </c>
      <c r="E479" s="12" t="s">
        <v>13</v>
      </c>
      <c r="F479" s="13" t="s">
        <v>52</v>
      </c>
      <c r="G479" s="9" t="s">
        <v>1212</v>
      </c>
      <c r="H479" s="11" t="s">
        <v>429</v>
      </c>
      <c r="I479" s="20"/>
    </row>
    <row r="480" s="18" customFormat="1" customHeight="1" spans="1:9">
      <c r="A480" s="7">
        <v>478</v>
      </c>
      <c r="B480" s="8" t="s">
        <v>1334</v>
      </c>
      <c r="C480" s="9" t="s">
        <v>1335</v>
      </c>
      <c r="D480" s="12" t="s">
        <v>12</v>
      </c>
      <c r="E480" s="12" t="s">
        <v>13</v>
      </c>
      <c r="F480" s="13" t="s">
        <v>52</v>
      </c>
      <c r="G480" s="9" t="s">
        <v>1217</v>
      </c>
      <c r="H480" s="11" t="s">
        <v>120</v>
      </c>
      <c r="I480" s="20"/>
    </row>
    <row r="481" s="18" customFormat="1" customHeight="1" spans="1:9">
      <c r="A481" s="7">
        <v>479</v>
      </c>
      <c r="B481" s="8" t="s">
        <v>1336</v>
      </c>
      <c r="C481" s="9" t="s">
        <v>1337</v>
      </c>
      <c r="D481" s="12" t="s">
        <v>12</v>
      </c>
      <c r="E481" s="12" t="s">
        <v>13</v>
      </c>
      <c r="F481" s="13" t="s">
        <v>52</v>
      </c>
      <c r="G481" s="9" t="s">
        <v>1163</v>
      </c>
      <c r="H481" s="11" t="s">
        <v>124</v>
      </c>
      <c r="I481" s="20"/>
    </row>
    <row r="482" s="18" customFormat="1" customHeight="1" spans="1:9">
      <c r="A482" s="7">
        <v>480</v>
      </c>
      <c r="B482" s="8" t="s">
        <v>1338</v>
      </c>
      <c r="C482" s="9" t="s">
        <v>1339</v>
      </c>
      <c r="D482" s="12" t="s">
        <v>12</v>
      </c>
      <c r="E482" s="12" t="s">
        <v>13</v>
      </c>
      <c r="F482" s="13" t="s">
        <v>52</v>
      </c>
      <c r="G482" s="9" t="s">
        <v>1166</v>
      </c>
      <c r="H482" s="11" t="s">
        <v>188</v>
      </c>
      <c r="I482" s="20"/>
    </row>
    <row r="483" s="18" customFormat="1" customHeight="1" spans="1:9">
      <c r="A483" s="7">
        <v>481</v>
      </c>
      <c r="B483" s="8" t="s">
        <v>1340</v>
      </c>
      <c r="C483" s="9" t="s">
        <v>1341</v>
      </c>
      <c r="D483" s="12" t="s">
        <v>12</v>
      </c>
      <c r="E483" s="12" t="s">
        <v>13</v>
      </c>
      <c r="F483" s="13" t="s">
        <v>52</v>
      </c>
      <c r="G483" s="9" t="s">
        <v>1259</v>
      </c>
      <c r="H483" s="11" t="s">
        <v>188</v>
      </c>
      <c r="I483" s="20"/>
    </row>
    <row r="484" s="18" customFormat="1" customHeight="1" spans="1:9">
      <c r="A484" s="7">
        <v>482</v>
      </c>
      <c r="B484" s="14" t="s">
        <v>1342</v>
      </c>
      <c r="C484" s="15" t="s">
        <v>1343</v>
      </c>
      <c r="D484" s="14" t="s">
        <v>12</v>
      </c>
      <c r="E484" s="14" t="s">
        <v>13</v>
      </c>
      <c r="F484" s="14" t="s">
        <v>27</v>
      </c>
      <c r="G484" s="16" t="s">
        <v>32</v>
      </c>
      <c r="H484" s="15" t="s">
        <v>1300</v>
      </c>
      <c r="I484" s="20"/>
    </row>
    <row r="485" s="18" customFormat="1" customHeight="1" spans="1:9">
      <c r="A485" s="7">
        <v>483</v>
      </c>
      <c r="B485" s="14" t="s">
        <v>1344</v>
      </c>
      <c r="C485" s="15" t="s">
        <v>1345</v>
      </c>
      <c r="D485" s="14" t="s">
        <v>12</v>
      </c>
      <c r="E485" s="14" t="s">
        <v>13</v>
      </c>
      <c r="F485" s="14" t="s">
        <v>27</v>
      </c>
      <c r="G485" s="16" t="s">
        <v>40</v>
      </c>
      <c r="H485" s="15" t="s">
        <v>1226</v>
      </c>
      <c r="I485" s="20"/>
    </row>
    <row r="486" s="18" customFormat="1" customHeight="1" spans="1:9">
      <c r="A486" s="7">
        <v>484</v>
      </c>
      <c r="B486" s="8" t="s">
        <v>1346</v>
      </c>
      <c r="C486" s="9" t="s">
        <v>1347</v>
      </c>
      <c r="D486" s="10" t="s">
        <v>12</v>
      </c>
      <c r="E486" s="10" t="s">
        <v>13</v>
      </c>
      <c r="F486" s="7" t="s">
        <v>14</v>
      </c>
      <c r="G486" s="9" t="s">
        <v>1283</v>
      </c>
      <c r="H486" s="11" t="s">
        <v>24</v>
      </c>
      <c r="I486" s="20"/>
    </row>
    <row r="487" s="18" customFormat="1" customHeight="1" spans="1:9">
      <c r="A487" s="7">
        <v>485</v>
      </c>
      <c r="B487" s="8" t="s">
        <v>1348</v>
      </c>
      <c r="C487" s="9" t="s">
        <v>1349</v>
      </c>
      <c r="D487" s="10" t="s">
        <v>12</v>
      </c>
      <c r="E487" s="10" t="s">
        <v>13</v>
      </c>
      <c r="F487" s="7" t="s">
        <v>14</v>
      </c>
      <c r="G487" s="9" t="s">
        <v>1350</v>
      </c>
      <c r="H487" s="11" t="s">
        <v>425</v>
      </c>
      <c r="I487" s="20"/>
    </row>
    <row r="488" s="18" customFormat="1" customHeight="1" spans="1:9">
      <c r="A488" s="7">
        <v>486</v>
      </c>
      <c r="B488" s="8" t="s">
        <v>1351</v>
      </c>
      <c r="C488" s="9" t="s">
        <v>1352</v>
      </c>
      <c r="D488" s="10" t="s">
        <v>12</v>
      </c>
      <c r="E488" s="10" t="s">
        <v>13</v>
      </c>
      <c r="F488" s="7" t="s">
        <v>14</v>
      </c>
      <c r="G488" s="9" t="s">
        <v>1353</v>
      </c>
      <c r="H488" s="11" t="s">
        <v>425</v>
      </c>
      <c r="I488" s="20"/>
    </row>
    <row r="489" s="18" customFormat="1" customHeight="1" spans="1:9">
      <c r="A489" s="7">
        <v>487</v>
      </c>
      <c r="B489" s="8" t="s">
        <v>1354</v>
      </c>
      <c r="C489" s="9" t="s">
        <v>1355</v>
      </c>
      <c r="D489" s="12" t="s">
        <v>12</v>
      </c>
      <c r="E489" s="12" t="s">
        <v>13</v>
      </c>
      <c r="F489" s="13" t="s">
        <v>52</v>
      </c>
      <c r="G489" s="9" t="s">
        <v>1325</v>
      </c>
      <c r="H489" s="11" t="s">
        <v>1322</v>
      </c>
      <c r="I489" s="20"/>
    </row>
    <row r="490" s="18" customFormat="1" customHeight="1" spans="1:9">
      <c r="A490" s="7">
        <v>488</v>
      </c>
      <c r="B490" s="8" t="s">
        <v>1356</v>
      </c>
      <c r="C490" s="9" t="s">
        <v>1357</v>
      </c>
      <c r="D490" s="12" t="s">
        <v>12</v>
      </c>
      <c r="E490" s="12" t="s">
        <v>13</v>
      </c>
      <c r="F490" s="13" t="s">
        <v>52</v>
      </c>
      <c r="G490" s="9" t="s">
        <v>308</v>
      </c>
      <c r="H490" s="11" t="s">
        <v>309</v>
      </c>
      <c r="I490" s="20"/>
    </row>
    <row r="491" s="18" customFormat="1" customHeight="1" spans="1:9">
      <c r="A491" s="7">
        <v>489</v>
      </c>
      <c r="B491" s="14" t="s">
        <v>1358</v>
      </c>
      <c r="C491" s="15" t="s">
        <v>1359</v>
      </c>
      <c r="D491" s="14" t="s">
        <v>12</v>
      </c>
      <c r="E491" s="14" t="s">
        <v>13</v>
      </c>
      <c r="F491" s="14" t="s">
        <v>27</v>
      </c>
      <c r="G491" s="16" t="s">
        <v>32</v>
      </c>
      <c r="H491" s="15" t="s">
        <v>1360</v>
      </c>
      <c r="I491" s="20"/>
    </row>
    <row r="492" s="18" customFormat="1" customHeight="1" spans="1:9">
      <c r="A492" s="7">
        <v>490</v>
      </c>
      <c r="B492" s="8" t="s">
        <v>1361</v>
      </c>
      <c r="C492" s="9" t="s">
        <v>1362</v>
      </c>
      <c r="D492" s="10" t="s">
        <v>12</v>
      </c>
      <c r="E492" s="10" t="s">
        <v>13</v>
      </c>
      <c r="F492" s="7" t="s">
        <v>14</v>
      </c>
      <c r="G492" s="9" t="s">
        <v>1312</v>
      </c>
      <c r="H492" s="11" t="s">
        <v>24</v>
      </c>
      <c r="I492" s="20"/>
    </row>
    <row r="493" s="18" customFormat="1" customHeight="1" spans="1:9">
      <c r="A493" s="7">
        <v>491</v>
      </c>
      <c r="B493" s="8" t="s">
        <v>1363</v>
      </c>
      <c r="C493" s="9" t="s">
        <v>1364</v>
      </c>
      <c r="D493" s="10" t="s">
        <v>12</v>
      </c>
      <c r="E493" s="10" t="s">
        <v>13</v>
      </c>
      <c r="F493" s="7" t="s">
        <v>14</v>
      </c>
      <c r="G493" s="9" t="s">
        <v>1350</v>
      </c>
      <c r="H493" s="11" t="s">
        <v>425</v>
      </c>
      <c r="I493" s="20"/>
    </row>
    <row r="494" s="18" customFormat="1" customHeight="1" spans="1:9">
      <c r="A494" s="7">
        <v>492</v>
      </c>
      <c r="B494" s="8" t="s">
        <v>1365</v>
      </c>
      <c r="C494" s="9" t="s">
        <v>1366</v>
      </c>
      <c r="D494" s="10" t="s">
        <v>12</v>
      </c>
      <c r="E494" s="10" t="s">
        <v>13</v>
      </c>
      <c r="F494" s="7" t="s">
        <v>14</v>
      </c>
      <c r="G494" s="9" t="s">
        <v>1318</v>
      </c>
      <c r="H494" s="11" t="s">
        <v>425</v>
      </c>
      <c r="I494" s="20"/>
    </row>
    <row r="495" s="18" customFormat="1" customHeight="1" spans="1:9">
      <c r="A495" s="7">
        <v>493</v>
      </c>
      <c r="B495" s="8" t="s">
        <v>1367</v>
      </c>
      <c r="C495" s="9" t="s">
        <v>1368</v>
      </c>
      <c r="D495" s="12" t="s">
        <v>12</v>
      </c>
      <c r="E495" s="12" t="s">
        <v>13</v>
      </c>
      <c r="F495" s="13" t="s">
        <v>52</v>
      </c>
      <c r="G495" s="9" t="s">
        <v>1293</v>
      </c>
      <c r="H495" s="11" t="s">
        <v>1294</v>
      </c>
      <c r="I495" s="20"/>
    </row>
    <row r="496" s="18" customFormat="1" customHeight="1" spans="1:9">
      <c r="A496" s="7">
        <v>494</v>
      </c>
      <c r="B496" s="8" t="s">
        <v>1369</v>
      </c>
      <c r="C496" s="9" t="s">
        <v>1370</v>
      </c>
      <c r="D496" s="12" t="s">
        <v>12</v>
      </c>
      <c r="E496" s="12" t="s">
        <v>13</v>
      </c>
      <c r="F496" s="13" t="s">
        <v>52</v>
      </c>
      <c r="G496" s="9" t="s">
        <v>552</v>
      </c>
      <c r="H496" s="11" t="s">
        <v>124</v>
      </c>
      <c r="I496" s="20"/>
    </row>
    <row r="497" s="18" customFormat="1" customHeight="1" spans="1:9">
      <c r="A497" s="7">
        <v>495</v>
      </c>
      <c r="B497" s="8" t="s">
        <v>1371</v>
      </c>
      <c r="C497" s="9" t="s">
        <v>1372</v>
      </c>
      <c r="D497" s="12" t="s">
        <v>12</v>
      </c>
      <c r="E497" s="12" t="s">
        <v>13</v>
      </c>
      <c r="F497" s="13" t="s">
        <v>52</v>
      </c>
      <c r="G497" s="9" t="s">
        <v>1373</v>
      </c>
      <c r="H497" s="11" t="s">
        <v>124</v>
      </c>
      <c r="I497" s="20"/>
    </row>
    <row r="498" s="18" customFormat="1" customHeight="1" spans="1:9">
      <c r="A498" s="7">
        <v>496</v>
      </c>
      <c r="B498" s="14" t="s">
        <v>1374</v>
      </c>
      <c r="C498" s="15" t="s">
        <v>1375</v>
      </c>
      <c r="D498" s="14" t="s">
        <v>12</v>
      </c>
      <c r="E498" s="14" t="s">
        <v>13</v>
      </c>
      <c r="F498" s="14" t="s">
        <v>27</v>
      </c>
      <c r="G498" s="16" t="s">
        <v>40</v>
      </c>
      <c r="H498" s="15" t="s">
        <v>648</v>
      </c>
      <c r="I498" s="20"/>
    </row>
    <row r="499" s="18" customFormat="1" customHeight="1" spans="1:9">
      <c r="A499" s="7">
        <v>497</v>
      </c>
      <c r="B499" s="14" t="s">
        <v>1376</v>
      </c>
      <c r="C499" s="15" t="s">
        <v>1377</v>
      </c>
      <c r="D499" s="14" t="s">
        <v>12</v>
      </c>
      <c r="E499" s="14" t="s">
        <v>13</v>
      </c>
      <c r="F499" s="14" t="s">
        <v>27</v>
      </c>
      <c r="G499" s="16" t="s">
        <v>40</v>
      </c>
      <c r="H499" s="15" t="s">
        <v>168</v>
      </c>
      <c r="I499" s="20"/>
    </row>
    <row r="500" s="18" customFormat="1" customHeight="1" spans="1:9">
      <c r="A500" s="7">
        <v>498</v>
      </c>
      <c r="B500" s="14" t="s">
        <v>1378</v>
      </c>
      <c r="C500" s="15" t="s">
        <v>1379</v>
      </c>
      <c r="D500" s="14" t="s">
        <v>12</v>
      </c>
      <c r="E500" s="14" t="s">
        <v>13</v>
      </c>
      <c r="F500" s="14" t="s">
        <v>27</v>
      </c>
      <c r="G500" s="16" t="s">
        <v>40</v>
      </c>
      <c r="H500" s="15" t="s">
        <v>1380</v>
      </c>
      <c r="I500" s="20"/>
    </row>
    <row r="501" s="18" customFormat="1" customHeight="1" spans="1:9">
      <c r="A501" s="7">
        <v>499</v>
      </c>
      <c r="B501" s="8" t="s">
        <v>1381</v>
      </c>
      <c r="C501" s="9" t="s">
        <v>1382</v>
      </c>
      <c r="D501" s="10" t="s">
        <v>12</v>
      </c>
      <c r="E501" s="10" t="s">
        <v>13</v>
      </c>
      <c r="F501" s="7" t="s">
        <v>14</v>
      </c>
      <c r="G501" s="9" t="s">
        <v>1383</v>
      </c>
      <c r="H501" s="11" t="s">
        <v>20</v>
      </c>
      <c r="I501" s="20"/>
    </row>
    <row r="502" s="18" customFormat="1" customHeight="1" spans="1:9">
      <c r="A502" s="7">
        <v>500</v>
      </c>
      <c r="B502" s="8" t="s">
        <v>1384</v>
      </c>
      <c r="C502" s="9" t="s">
        <v>1385</v>
      </c>
      <c r="D502" s="10" t="s">
        <v>12</v>
      </c>
      <c r="E502" s="10" t="s">
        <v>13</v>
      </c>
      <c r="F502" s="7" t="s">
        <v>14</v>
      </c>
      <c r="G502" s="9" t="s">
        <v>1386</v>
      </c>
      <c r="H502" s="11" t="s">
        <v>24</v>
      </c>
      <c r="I502" s="20"/>
    </row>
    <row r="503" s="18" customFormat="1" customHeight="1" spans="1:9">
      <c r="A503" s="7">
        <v>501</v>
      </c>
      <c r="B503" s="8" t="s">
        <v>1387</v>
      </c>
      <c r="C503" s="9" t="s">
        <v>1388</v>
      </c>
      <c r="D503" s="10" t="s">
        <v>12</v>
      </c>
      <c r="E503" s="10" t="s">
        <v>13</v>
      </c>
      <c r="F503" s="7" t="s">
        <v>14</v>
      </c>
      <c r="G503" s="9" t="s">
        <v>1315</v>
      </c>
      <c r="H503" s="11" t="s">
        <v>24</v>
      </c>
      <c r="I503" s="20"/>
    </row>
    <row r="504" s="18" customFormat="1" customHeight="1" spans="1:9">
      <c r="A504" s="7">
        <v>502</v>
      </c>
      <c r="B504" s="8" t="s">
        <v>1389</v>
      </c>
      <c r="C504" s="9" t="s">
        <v>1390</v>
      </c>
      <c r="D504" s="10" t="s">
        <v>12</v>
      </c>
      <c r="E504" s="10" t="s">
        <v>13</v>
      </c>
      <c r="F504" s="7" t="s">
        <v>14</v>
      </c>
      <c r="G504" s="9" t="s">
        <v>1353</v>
      </c>
      <c r="H504" s="11" t="s">
        <v>425</v>
      </c>
      <c r="I504" s="20"/>
    </row>
    <row r="505" s="18" customFormat="1" customHeight="1" spans="1:9">
      <c r="A505" s="7">
        <v>503</v>
      </c>
      <c r="B505" s="8" t="s">
        <v>1391</v>
      </c>
      <c r="C505" s="9" t="s">
        <v>1392</v>
      </c>
      <c r="D505" s="10" t="s">
        <v>12</v>
      </c>
      <c r="E505" s="10" t="s">
        <v>13</v>
      </c>
      <c r="F505" s="7" t="s">
        <v>14</v>
      </c>
      <c r="G505" s="9" t="s">
        <v>1393</v>
      </c>
      <c r="H505" s="11" t="s">
        <v>93</v>
      </c>
      <c r="I505" s="20"/>
    </row>
    <row r="506" s="18" customFormat="1" customHeight="1" spans="1:9">
      <c r="A506" s="7">
        <v>504</v>
      </c>
      <c r="B506" s="8" t="s">
        <v>1394</v>
      </c>
      <c r="C506" s="9" t="s">
        <v>1395</v>
      </c>
      <c r="D506" s="10" t="s">
        <v>12</v>
      </c>
      <c r="E506" s="10" t="s">
        <v>13</v>
      </c>
      <c r="F506" s="7" t="s">
        <v>14</v>
      </c>
      <c r="G506" s="9" t="s">
        <v>1396</v>
      </c>
      <c r="H506" s="11" t="s">
        <v>93</v>
      </c>
      <c r="I506" s="20"/>
    </row>
    <row r="507" s="18" customFormat="1" customHeight="1" spans="1:9">
      <c r="A507" s="7">
        <v>505</v>
      </c>
      <c r="B507" s="8" t="s">
        <v>1195</v>
      </c>
      <c r="C507" s="9" t="s">
        <v>1397</v>
      </c>
      <c r="D507" s="12" t="s">
        <v>12</v>
      </c>
      <c r="E507" s="12" t="s">
        <v>13</v>
      </c>
      <c r="F507" s="13" t="s">
        <v>52</v>
      </c>
      <c r="G507" s="9" t="s">
        <v>1398</v>
      </c>
      <c r="H507" s="11" t="s">
        <v>1399</v>
      </c>
      <c r="I507" s="20"/>
    </row>
    <row r="508" s="18" customFormat="1" customHeight="1" spans="1:9">
      <c r="A508" s="7">
        <v>506</v>
      </c>
      <c r="B508" s="8" t="s">
        <v>1400</v>
      </c>
      <c r="C508" s="9" t="s">
        <v>1401</v>
      </c>
      <c r="D508" s="12" t="s">
        <v>12</v>
      </c>
      <c r="E508" s="12" t="s">
        <v>13</v>
      </c>
      <c r="F508" s="13" t="s">
        <v>52</v>
      </c>
      <c r="G508" s="9" t="s">
        <v>1256</v>
      </c>
      <c r="H508" s="11" t="s">
        <v>120</v>
      </c>
      <c r="I508" s="20"/>
    </row>
    <row r="509" s="18" customFormat="1" customHeight="1" spans="1:9">
      <c r="A509" s="7">
        <v>507</v>
      </c>
      <c r="B509" s="8" t="s">
        <v>1402</v>
      </c>
      <c r="C509" s="9" t="s">
        <v>1403</v>
      </c>
      <c r="D509" s="12" t="s">
        <v>12</v>
      </c>
      <c r="E509" s="12" t="s">
        <v>13</v>
      </c>
      <c r="F509" s="13" t="s">
        <v>52</v>
      </c>
      <c r="G509" s="9" t="s">
        <v>1297</v>
      </c>
      <c r="H509" s="11" t="s">
        <v>124</v>
      </c>
      <c r="I509" s="20"/>
    </row>
    <row r="510" s="18" customFormat="1" customHeight="1" spans="1:9">
      <c r="A510" s="7">
        <v>508</v>
      </c>
      <c r="B510" s="8" t="s">
        <v>1404</v>
      </c>
      <c r="C510" s="9" t="s">
        <v>1405</v>
      </c>
      <c r="D510" s="12" t="s">
        <v>12</v>
      </c>
      <c r="E510" s="12" t="s">
        <v>13</v>
      </c>
      <c r="F510" s="13" t="s">
        <v>52</v>
      </c>
      <c r="G510" s="9" t="s">
        <v>1406</v>
      </c>
      <c r="H510" s="11" t="s">
        <v>124</v>
      </c>
      <c r="I510" s="20"/>
    </row>
    <row r="511" s="18" customFormat="1" customHeight="1" spans="1:9">
      <c r="A511" s="7">
        <v>509</v>
      </c>
      <c r="B511" s="8" t="s">
        <v>1407</v>
      </c>
      <c r="C511" s="9" t="s">
        <v>1408</v>
      </c>
      <c r="D511" s="12" t="s">
        <v>12</v>
      </c>
      <c r="E511" s="12" t="s">
        <v>13</v>
      </c>
      <c r="F511" s="13" t="s">
        <v>52</v>
      </c>
      <c r="G511" s="9" t="s">
        <v>438</v>
      </c>
      <c r="H511" s="11" t="s">
        <v>188</v>
      </c>
      <c r="I511" s="20"/>
    </row>
    <row r="512" s="18" customFormat="1" customHeight="1" spans="1:9">
      <c r="A512" s="7">
        <v>510</v>
      </c>
      <c r="B512" s="14" t="s">
        <v>1409</v>
      </c>
      <c r="C512" s="15" t="s">
        <v>1410</v>
      </c>
      <c r="D512" s="14" t="s">
        <v>12</v>
      </c>
      <c r="E512" s="14" t="s">
        <v>13</v>
      </c>
      <c r="F512" s="14" t="s">
        <v>27</v>
      </c>
      <c r="G512" s="16" t="s">
        <v>32</v>
      </c>
      <c r="H512" s="15" t="s">
        <v>1360</v>
      </c>
      <c r="I512" s="20"/>
    </row>
    <row r="513" s="18" customFormat="1" customHeight="1" spans="1:9">
      <c r="A513" s="7">
        <v>511</v>
      </c>
      <c r="B513" s="14" t="s">
        <v>1411</v>
      </c>
      <c r="C513" s="15" t="s">
        <v>1412</v>
      </c>
      <c r="D513" s="14" t="s">
        <v>12</v>
      </c>
      <c r="E513" s="14" t="s">
        <v>13</v>
      </c>
      <c r="F513" s="14" t="s">
        <v>27</v>
      </c>
      <c r="G513" s="16" t="s">
        <v>32</v>
      </c>
      <c r="H513" s="15" t="s">
        <v>1413</v>
      </c>
      <c r="I513" s="20"/>
    </row>
    <row r="514" s="18" customFormat="1" customHeight="1" spans="1:9">
      <c r="A514" s="7">
        <v>512</v>
      </c>
      <c r="B514" s="14" t="s">
        <v>1414</v>
      </c>
      <c r="C514" s="15" t="s">
        <v>1415</v>
      </c>
      <c r="D514" s="14" t="s">
        <v>12</v>
      </c>
      <c r="E514" s="14" t="s">
        <v>13</v>
      </c>
      <c r="F514" s="14" t="s">
        <v>27</v>
      </c>
      <c r="G514" s="16" t="s">
        <v>32</v>
      </c>
      <c r="H514" s="15" t="s">
        <v>1416</v>
      </c>
      <c r="I514" s="20"/>
    </row>
    <row r="515" s="18" customFormat="1" customHeight="1" spans="1:9">
      <c r="A515" s="7">
        <v>513</v>
      </c>
      <c r="B515" s="14" t="s">
        <v>1190</v>
      </c>
      <c r="C515" s="15" t="s">
        <v>1417</v>
      </c>
      <c r="D515" s="14" t="s">
        <v>12</v>
      </c>
      <c r="E515" s="14" t="s">
        <v>13</v>
      </c>
      <c r="F515" s="14" t="s">
        <v>27</v>
      </c>
      <c r="G515" s="16" t="s">
        <v>32</v>
      </c>
      <c r="H515" s="15" t="s">
        <v>1418</v>
      </c>
      <c r="I515" s="20"/>
    </row>
    <row r="516" s="18" customFormat="1" customHeight="1" spans="1:9">
      <c r="A516" s="7">
        <v>514</v>
      </c>
      <c r="B516" s="8" t="s">
        <v>1419</v>
      </c>
      <c r="C516" s="9" t="s">
        <v>1420</v>
      </c>
      <c r="D516" s="10" t="s">
        <v>12</v>
      </c>
      <c r="E516" s="10" t="s">
        <v>13</v>
      </c>
      <c r="F516" s="7" t="s">
        <v>14</v>
      </c>
      <c r="G516" s="9" t="s">
        <v>1421</v>
      </c>
      <c r="H516" s="11" t="s">
        <v>224</v>
      </c>
      <c r="I516" s="20"/>
    </row>
    <row r="517" s="18" customFormat="1" customHeight="1" spans="1:9">
      <c r="A517" s="7">
        <v>515</v>
      </c>
      <c r="B517" s="8" t="s">
        <v>1422</v>
      </c>
      <c r="C517" s="9" t="s">
        <v>1423</v>
      </c>
      <c r="D517" s="10" t="s">
        <v>12</v>
      </c>
      <c r="E517" s="10" t="s">
        <v>13</v>
      </c>
      <c r="F517" s="7" t="s">
        <v>14</v>
      </c>
      <c r="G517" s="9" t="s">
        <v>1180</v>
      </c>
      <c r="H517" s="11" t="s">
        <v>1181</v>
      </c>
      <c r="I517" s="20"/>
    </row>
    <row r="518" s="18" customFormat="1" customHeight="1" spans="1:9">
      <c r="A518" s="7">
        <v>516</v>
      </c>
      <c r="B518" s="8" t="s">
        <v>1424</v>
      </c>
      <c r="C518" s="9" t="s">
        <v>1425</v>
      </c>
      <c r="D518" s="10" t="s">
        <v>12</v>
      </c>
      <c r="E518" s="10" t="s">
        <v>13</v>
      </c>
      <c r="F518" s="7" t="s">
        <v>14</v>
      </c>
      <c r="G518" s="9" t="s">
        <v>1426</v>
      </c>
      <c r="H518" s="11" t="s">
        <v>24</v>
      </c>
      <c r="I518" s="20"/>
    </row>
    <row r="519" s="18" customFormat="1" customHeight="1" spans="1:9">
      <c r="A519" s="7">
        <v>517</v>
      </c>
      <c r="B519" s="8" t="s">
        <v>1427</v>
      </c>
      <c r="C519" s="9" t="s">
        <v>1428</v>
      </c>
      <c r="D519" s="10" t="s">
        <v>12</v>
      </c>
      <c r="E519" s="10" t="s">
        <v>13</v>
      </c>
      <c r="F519" s="7" t="s">
        <v>14</v>
      </c>
      <c r="G519" s="9" t="s">
        <v>1429</v>
      </c>
      <c r="H519" s="11" t="s">
        <v>24</v>
      </c>
      <c r="I519" s="20"/>
    </row>
    <row r="520" s="18" customFormat="1" customHeight="1" spans="1:9">
      <c r="A520" s="7">
        <v>518</v>
      </c>
      <c r="B520" s="8" t="s">
        <v>1430</v>
      </c>
      <c r="C520" s="9" t="s">
        <v>1431</v>
      </c>
      <c r="D520" s="10" t="s">
        <v>12</v>
      </c>
      <c r="E520" s="10" t="s">
        <v>13</v>
      </c>
      <c r="F520" s="7" t="s">
        <v>14</v>
      </c>
      <c r="G520" s="9" t="s">
        <v>1432</v>
      </c>
      <c r="H520" s="11" t="s">
        <v>24</v>
      </c>
      <c r="I520" s="20"/>
    </row>
    <row r="521" s="18" customFormat="1" customHeight="1" spans="1:9">
      <c r="A521" s="7">
        <v>519</v>
      </c>
      <c r="B521" s="8" t="s">
        <v>1433</v>
      </c>
      <c r="C521" s="9" t="s">
        <v>1434</v>
      </c>
      <c r="D521" s="10" t="s">
        <v>12</v>
      </c>
      <c r="E521" s="10" t="s">
        <v>13</v>
      </c>
      <c r="F521" s="7" t="s">
        <v>14</v>
      </c>
      <c r="G521" s="9" t="s">
        <v>1432</v>
      </c>
      <c r="H521" s="11" t="s">
        <v>24</v>
      </c>
      <c r="I521" s="20"/>
    </row>
    <row r="522" s="18" customFormat="1" customHeight="1" spans="1:9">
      <c r="A522" s="7">
        <v>520</v>
      </c>
      <c r="B522" s="8" t="s">
        <v>1435</v>
      </c>
      <c r="C522" s="9" t="s">
        <v>1436</v>
      </c>
      <c r="D522" s="10" t="s">
        <v>12</v>
      </c>
      <c r="E522" s="10" t="s">
        <v>13</v>
      </c>
      <c r="F522" s="7" t="s">
        <v>14</v>
      </c>
      <c r="G522" s="9" t="s">
        <v>1437</v>
      </c>
      <c r="H522" s="11" t="s">
        <v>93</v>
      </c>
      <c r="I522" s="20"/>
    </row>
    <row r="523" s="18" customFormat="1" customHeight="1" spans="1:9">
      <c r="A523" s="7">
        <v>521</v>
      </c>
      <c r="B523" s="8" t="s">
        <v>1438</v>
      </c>
      <c r="C523" s="9" t="s">
        <v>1439</v>
      </c>
      <c r="D523" s="10" t="s">
        <v>12</v>
      </c>
      <c r="E523" s="10" t="s">
        <v>13</v>
      </c>
      <c r="F523" s="7" t="s">
        <v>14</v>
      </c>
      <c r="G523" s="9" t="s">
        <v>1437</v>
      </c>
      <c r="H523" s="11" t="s">
        <v>93</v>
      </c>
      <c r="I523" s="20"/>
    </row>
    <row r="524" s="18" customFormat="1" customHeight="1" spans="1:9">
      <c r="A524" s="7">
        <v>522</v>
      </c>
      <c r="B524" s="8" t="s">
        <v>1440</v>
      </c>
      <c r="C524" s="9" t="s">
        <v>1441</v>
      </c>
      <c r="D524" s="10" t="s">
        <v>12</v>
      </c>
      <c r="E524" s="10" t="s">
        <v>13</v>
      </c>
      <c r="F524" s="7" t="s">
        <v>14</v>
      </c>
      <c r="G524" s="9" t="s">
        <v>1442</v>
      </c>
      <c r="H524" s="11" t="s">
        <v>93</v>
      </c>
      <c r="I524" s="20"/>
    </row>
    <row r="525" s="18" customFormat="1" customHeight="1" spans="1:9">
      <c r="A525" s="7">
        <v>523</v>
      </c>
      <c r="B525" s="8" t="s">
        <v>1443</v>
      </c>
      <c r="C525" s="9" t="s">
        <v>1444</v>
      </c>
      <c r="D525" s="12" t="s">
        <v>12</v>
      </c>
      <c r="E525" s="12" t="s">
        <v>13</v>
      </c>
      <c r="F525" s="13" t="s">
        <v>52</v>
      </c>
      <c r="G525" s="9" t="s">
        <v>1445</v>
      </c>
      <c r="H525" s="11" t="s">
        <v>1446</v>
      </c>
      <c r="I525" s="20"/>
    </row>
    <row r="526" s="18" customFormat="1" customHeight="1" spans="1:9">
      <c r="A526" s="7">
        <v>524</v>
      </c>
      <c r="B526" s="14" t="s">
        <v>1447</v>
      </c>
      <c r="C526" s="15" t="s">
        <v>1448</v>
      </c>
      <c r="D526" s="14" t="s">
        <v>12</v>
      </c>
      <c r="E526" s="14" t="s">
        <v>13</v>
      </c>
      <c r="F526" s="14" t="s">
        <v>27</v>
      </c>
      <c r="G526" s="16" t="s">
        <v>32</v>
      </c>
      <c r="H526" s="15" t="s">
        <v>1416</v>
      </c>
      <c r="I526" s="20"/>
    </row>
    <row r="527" s="18" customFormat="1" customHeight="1" spans="1:9">
      <c r="A527" s="7">
        <v>525</v>
      </c>
      <c r="B527" s="8" t="s">
        <v>1449</v>
      </c>
      <c r="C527" s="9" t="s">
        <v>1450</v>
      </c>
      <c r="D527" s="10" t="s">
        <v>12</v>
      </c>
      <c r="E527" s="10" t="s">
        <v>13</v>
      </c>
      <c r="F527" s="7" t="s">
        <v>14</v>
      </c>
      <c r="G527" s="9" t="s">
        <v>1451</v>
      </c>
      <c r="H527" s="11" t="s">
        <v>24</v>
      </c>
      <c r="I527" s="20"/>
    </row>
    <row r="528" s="18" customFormat="1" customHeight="1" spans="1:9">
      <c r="A528" s="7">
        <v>526</v>
      </c>
      <c r="B528" s="8" t="s">
        <v>1452</v>
      </c>
      <c r="C528" s="9" t="s">
        <v>1453</v>
      </c>
      <c r="D528" s="10" t="s">
        <v>12</v>
      </c>
      <c r="E528" s="10" t="s">
        <v>13</v>
      </c>
      <c r="F528" s="7" t="s">
        <v>14</v>
      </c>
      <c r="G528" s="9" t="s">
        <v>1451</v>
      </c>
      <c r="H528" s="11" t="s">
        <v>24</v>
      </c>
      <c r="I528" s="20"/>
    </row>
    <row r="529" s="18" customFormat="1" customHeight="1" spans="1:9">
      <c r="A529" s="7">
        <v>527</v>
      </c>
      <c r="B529" s="8" t="s">
        <v>1454</v>
      </c>
      <c r="C529" s="9" t="s">
        <v>1455</v>
      </c>
      <c r="D529" s="10" t="s">
        <v>12</v>
      </c>
      <c r="E529" s="10" t="s">
        <v>13</v>
      </c>
      <c r="F529" s="7" t="s">
        <v>14</v>
      </c>
      <c r="G529" s="9" t="s">
        <v>1396</v>
      </c>
      <c r="H529" s="11" t="s">
        <v>93</v>
      </c>
      <c r="I529" s="20"/>
    </row>
    <row r="530" s="18" customFormat="1" customHeight="1" spans="1:9">
      <c r="A530" s="7">
        <v>528</v>
      </c>
      <c r="B530" s="8" t="s">
        <v>1456</v>
      </c>
      <c r="C530" s="9" t="s">
        <v>1457</v>
      </c>
      <c r="D530" s="12" t="s">
        <v>12</v>
      </c>
      <c r="E530" s="12" t="s">
        <v>13</v>
      </c>
      <c r="F530" s="13" t="s">
        <v>52</v>
      </c>
      <c r="G530" s="9" t="s">
        <v>316</v>
      </c>
      <c r="H530" s="11" t="s">
        <v>317</v>
      </c>
      <c r="I530" s="20"/>
    </row>
    <row r="531" s="18" customFormat="1" customHeight="1" spans="1:9">
      <c r="A531" s="7">
        <v>529</v>
      </c>
      <c r="B531" s="8" t="s">
        <v>1458</v>
      </c>
      <c r="C531" s="9" t="s">
        <v>1459</v>
      </c>
      <c r="D531" s="12" t="s">
        <v>12</v>
      </c>
      <c r="E531" s="12" t="s">
        <v>13</v>
      </c>
      <c r="F531" s="13" t="s">
        <v>52</v>
      </c>
      <c r="G531" s="9" t="s">
        <v>566</v>
      </c>
      <c r="H531" s="11" t="s">
        <v>218</v>
      </c>
      <c r="I531" s="20"/>
    </row>
    <row r="532" s="18" customFormat="1" customHeight="1" spans="1:9">
      <c r="A532" s="7">
        <v>530</v>
      </c>
      <c r="B532" s="8" t="s">
        <v>1460</v>
      </c>
      <c r="C532" s="9" t="s">
        <v>1461</v>
      </c>
      <c r="D532" s="12" t="s">
        <v>12</v>
      </c>
      <c r="E532" s="12" t="s">
        <v>13</v>
      </c>
      <c r="F532" s="13" t="s">
        <v>52</v>
      </c>
      <c r="G532" s="9" t="s">
        <v>1462</v>
      </c>
      <c r="H532" s="11" t="s">
        <v>74</v>
      </c>
      <c r="I532" s="20"/>
    </row>
    <row r="533" s="18" customFormat="1" customHeight="1" spans="1:9">
      <c r="A533" s="7">
        <v>531</v>
      </c>
      <c r="B533" s="8" t="s">
        <v>1463</v>
      </c>
      <c r="C533" s="9" t="s">
        <v>1464</v>
      </c>
      <c r="D533" s="12" t="s">
        <v>12</v>
      </c>
      <c r="E533" s="12" t="s">
        <v>13</v>
      </c>
      <c r="F533" s="13" t="s">
        <v>52</v>
      </c>
      <c r="G533" s="9" t="s">
        <v>1465</v>
      </c>
      <c r="H533" s="11" t="s">
        <v>1466</v>
      </c>
      <c r="I533" s="20"/>
    </row>
    <row r="534" s="18" customFormat="1" customHeight="1" spans="1:9">
      <c r="A534" s="7">
        <v>532</v>
      </c>
      <c r="B534" s="8" t="s">
        <v>1467</v>
      </c>
      <c r="C534" s="9" t="s">
        <v>1468</v>
      </c>
      <c r="D534" s="12" t="s">
        <v>12</v>
      </c>
      <c r="E534" s="12" t="s">
        <v>13</v>
      </c>
      <c r="F534" s="13" t="s">
        <v>52</v>
      </c>
      <c r="G534" s="9" t="s">
        <v>1406</v>
      </c>
      <c r="H534" s="11" t="s">
        <v>124</v>
      </c>
      <c r="I534" s="20"/>
    </row>
    <row r="535" s="18" customFormat="1" customHeight="1" spans="1:9">
      <c r="A535" s="7">
        <v>533</v>
      </c>
      <c r="B535" s="8" t="s">
        <v>1469</v>
      </c>
      <c r="C535" s="9" t="s">
        <v>1470</v>
      </c>
      <c r="D535" s="12" t="s">
        <v>12</v>
      </c>
      <c r="E535" s="12" t="s">
        <v>13</v>
      </c>
      <c r="F535" s="13" t="s">
        <v>52</v>
      </c>
      <c r="G535" s="9" t="s">
        <v>552</v>
      </c>
      <c r="H535" s="11" t="s">
        <v>124</v>
      </c>
      <c r="I535" s="20"/>
    </row>
    <row r="536" s="18" customFormat="1" customHeight="1" spans="1:9">
      <c r="A536" s="7">
        <v>534</v>
      </c>
      <c r="B536" s="8" t="s">
        <v>1471</v>
      </c>
      <c r="C536" s="9" t="s">
        <v>1472</v>
      </c>
      <c r="D536" s="12" t="s">
        <v>12</v>
      </c>
      <c r="E536" s="12" t="s">
        <v>13</v>
      </c>
      <c r="F536" s="13" t="s">
        <v>52</v>
      </c>
      <c r="G536" s="9" t="s">
        <v>438</v>
      </c>
      <c r="H536" s="11" t="s">
        <v>188</v>
      </c>
      <c r="I536" s="20"/>
    </row>
    <row r="537" s="18" customFormat="1" customHeight="1" spans="1:9">
      <c r="A537" s="7">
        <v>535</v>
      </c>
      <c r="B537" s="14" t="s">
        <v>1473</v>
      </c>
      <c r="C537" s="15" t="s">
        <v>1474</v>
      </c>
      <c r="D537" s="14" t="s">
        <v>12</v>
      </c>
      <c r="E537" s="14" t="s">
        <v>13</v>
      </c>
      <c r="F537" s="14" t="s">
        <v>27</v>
      </c>
      <c r="G537" s="16" t="s">
        <v>32</v>
      </c>
      <c r="H537" s="15" t="s">
        <v>1475</v>
      </c>
      <c r="I537" s="20"/>
    </row>
    <row r="538" s="18" customFormat="1" customHeight="1" spans="1:9">
      <c r="A538" s="7">
        <v>536</v>
      </c>
      <c r="B538" s="14" t="s">
        <v>1476</v>
      </c>
      <c r="C538" s="15" t="s">
        <v>1477</v>
      </c>
      <c r="D538" s="14" t="s">
        <v>12</v>
      </c>
      <c r="E538" s="14" t="s">
        <v>13</v>
      </c>
      <c r="F538" s="14" t="s">
        <v>27</v>
      </c>
      <c r="G538" s="16" t="s">
        <v>40</v>
      </c>
      <c r="H538" s="15" t="s">
        <v>648</v>
      </c>
      <c r="I538" s="20"/>
    </row>
    <row r="539" s="18" customFormat="1" customHeight="1" spans="1:9">
      <c r="A539" s="7">
        <v>537</v>
      </c>
      <c r="B539" s="14" t="s">
        <v>1478</v>
      </c>
      <c r="C539" s="15" t="s">
        <v>1479</v>
      </c>
      <c r="D539" s="14" t="s">
        <v>12</v>
      </c>
      <c r="E539" s="14" t="s">
        <v>13</v>
      </c>
      <c r="F539" s="14" t="s">
        <v>27</v>
      </c>
      <c r="G539" s="16" t="s">
        <v>40</v>
      </c>
      <c r="H539" s="15" t="s">
        <v>1480</v>
      </c>
      <c r="I539" s="20"/>
    </row>
    <row r="540" s="18" customFormat="1" customHeight="1" spans="1:9">
      <c r="A540" s="7">
        <v>538</v>
      </c>
      <c r="B540" s="14" t="s">
        <v>1481</v>
      </c>
      <c r="C540" s="15" t="s">
        <v>1482</v>
      </c>
      <c r="D540" s="14" t="s">
        <v>12</v>
      </c>
      <c r="E540" s="14" t="s">
        <v>13</v>
      </c>
      <c r="F540" s="14" t="s">
        <v>27</v>
      </c>
      <c r="G540" s="16" t="s">
        <v>40</v>
      </c>
      <c r="H540" s="15" t="s">
        <v>1480</v>
      </c>
      <c r="I540" s="20"/>
    </row>
    <row r="541" s="18" customFormat="1" customHeight="1" spans="1:9">
      <c r="A541" s="7">
        <v>539</v>
      </c>
      <c r="B541" s="8" t="s">
        <v>1483</v>
      </c>
      <c r="C541" s="9" t="s">
        <v>1484</v>
      </c>
      <c r="D541" s="10" t="s">
        <v>12</v>
      </c>
      <c r="E541" s="10" t="s">
        <v>13</v>
      </c>
      <c r="F541" s="7" t="s">
        <v>14</v>
      </c>
      <c r="G541" s="9" t="s">
        <v>1485</v>
      </c>
      <c r="H541" s="11" t="s">
        <v>20</v>
      </c>
      <c r="I541" s="20"/>
    </row>
    <row r="542" s="18" customFormat="1" customHeight="1" spans="1:9">
      <c r="A542" s="7">
        <v>540</v>
      </c>
      <c r="B542" s="8" t="s">
        <v>1486</v>
      </c>
      <c r="C542" s="9" t="s">
        <v>1487</v>
      </c>
      <c r="D542" s="10" t="s">
        <v>12</v>
      </c>
      <c r="E542" s="10" t="s">
        <v>13</v>
      </c>
      <c r="F542" s="7" t="s">
        <v>14</v>
      </c>
      <c r="G542" s="9" t="s">
        <v>1426</v>
      </c>
      <c r="H542" s="11" t="s">
        <v>24</v>
      </c>
      <c r="I542" s="20"/>
    </row>
    <row r="543" s="18" customFormat="1" customHeight="1" spans="1:9">
      <c r="A543" s="7">
        <v>541</v>
      </c>
      <c r="B543" s="8" t="s">
        <v>1488</v>
      </c>
      <c r="C543" s="9" t="s">
        <v>1489</v>
      </c>
      <c r="D543" s="12" t="s">
        <v>12</v>
      </c>
      <c r="E543" s="12" t="s">
        <v>13</v>
      </c>
      <c r="F543" s="13" t="s">
        <v>52</v>
      </c>
      <c r="G543" s="9" t="s">
        <v>1490</v>
      </c>
      <c r="H543" s="11" t="s">
        <v>1491</v>
      </c>
      <c r="I543" s="20"/>
    </row>
    <row r="544" s="18" customFormat="1" customHeight="1" spans="1:9">
      <c r="A544" s="7">
        <v>542</v>
      </c>
      <c r="B544" s="8" t="s">
        <v>1492</v>
      </c>
      <c r="C544" s="9" t="s">
        <v>1493</v>
      </c>
      <c r="D544" s="12" t="s">
        <v>12</v>
      </c>
      <c r="E544" s="12" t="s">
        <v>13</v>
      </c>
      <c r="F544" s="13" t="s">
        <v>52</v>
      </c>
      <c r="G544" s="9" t="s">
        <v>1494</v>
      </c>
      <c r="H544" s="11" t="s">
        <v>640</v>
      </c>
      <c r="I544" s="20"/>
    </row>
    <row r="545" s="18" customFormat="1" customHeight="1" spans="1:9">
      <c r="A545" s="7">
        <v>543</v>
      </c>
      <c r="B545" s="8" t="s">
        <v>1495</v>
      </c>
      <c r="C545" s="9" t="s">
        <v>1496</v>
      </c>
      <c r="D545" s="12" t="s">
        <v>12</v>
      </c>
      <c r="E545" s="12" t="s">
        <v>13</v>
      </c>
      <c r="F545" s="13" t="s">
        <v>52</v>
      </c>
      <c r="G545" s="9" t="s">
        <v>566</v>
      </c>
      <c r="H545" s="11" t="s">
        <v>218</v>
      </c>
      <c r="I545" s="20"/>
    </row>
    <row r="546" s="18" customFormat="1" customHeight="1" spans="1:9">
      <c r="A546" s="7">
        <v>544</v>
      </c>
      <c r="B546" s="8" t="s">
        <v>1497</v>
      </c>
      <c r="C546" s="9" t="s">
        <v>1498</v>
      </c>
      <c r="D546" s="10" t="s">
        <v>12</v>
      </c>
      <c r="E546" s="10" t="s">
        <v>13</v>
      </c>
      <c r="F546" s="7" t="s">
        <v>14</v>
      </c>
      <c r="G546" s="9" t="s">
        <v>1499</v>
      </c>
      <c r="H546" s="11" t="s">
        <v>24</v>
      </c>
      <c r="I546" s="20"/>
    </row>
    <row r="547" s="18" customFormat="1" customHeight="1" spans="1:9">
      <c r="A547" s="7">
        <v>545</v>
      </c>
      <c r="B547" s="8" t="s">
        <v>1500</v>
      </c>
      <c r="C547" s="9" t="s">
        <v>1501</v>
      </c>
      <c r="D547" s="10" t="s">
        <v>12</v>
      </c>
      <c r="E547" s="10" t="s">
        <v>13</v>
      </c>
      <c r="F547" s="7" t="s">
        <v>14</v>
      </c>
      <c r="G547" s="9" t="s">
        <v>1502</v>
      </c>
      <c r="H547" s="11" t="s">
        <v>24</v>
      </c>
      <c r="I547" s="20"/>
    </row>
    <row r="548" s="18" customFormat="1" customHeight="1" spans="1:9">
      <c r="A548" s="7">
        <v>546</v>
      </c>
      <c r="B548" s="8" t="s">
        <v>1503</v>
      </c>
      <c r="C548" s="9" t="s">
        <v>1504</v>
      </c>
      <c r="D548" s="10" t="s">
        <v>12</v>
      </c>
      <c r="E548" s="10" t="s">
        <v>13</v>
      </c>
      <c r="F548" s="7" t="s">
        <v>14</v>
      </c>
      <c r="G548" s="9" t="s">
        <v>1502</v>
      </c>
      <c r="H548" s="11" t="s">
        <v>24</v>
      </c>
      <c r="I548" s="20"/>
    </row>
    <row r="549" s="18" customFormat="1" customHeight="1" spans="1:9">
      <c r="A549" s="7">
        <v>547</v>
      </c>
      <c r="B549" s="8" t="s">
        <v>1505</v>
      </c>
      <c r="C549" s="9" t="s">
        <v>1506</v>
      </c>
      <c r="D549" s="12" t="s">
        <v>12</v>
      </c>
      <c r="E549" s="12" t="s">
        <v>13</v>
      </c>
      <c r="F549" s="13" t="s">
        <v>52</v>
      </c>
      <c r="G549" s="9" t="s">
        <v>1507</v>
      </c>
      <c r="H549" s="11" t="s">
        <v>1491</v>
      </c>
      <c r="I549" s="20"/>
    </row>
    <row r="550" s="18" customFormat="1" customHeight="1" spans="1:9">
      <c r="A550" s="7">
        <v>548</v>
      </c>
      <c r="B550" s="8" t="s">
        <v>1508</v>
      </c>
      <c r="C550" s="9" t="s">
        <v>1509</v>
      </c>
      <c r="D550" s="12" t="s">
        <v>12</v>
      </c>
      <c r="E550" s="12" t="s">
        <v>13</v>
      </c>
      <c r="F550" s="13" t="s">
        <v>52</v>
      </c>
      <c r="G550" s="9" t="s">
        <v>639</v>
      </c>
      <c r="H550" s="11" t="s">
        <v>640</v>
      </c>
      <c r="I550" s="20"/>
    </row>
    <row r="551" s="18" customFormat="1" customHeight="1" spans="1:9">
      <c r="A551" s="7">
        <v>549</v>
      </c>
      <c r="B551" s="14" t="s">
        <v>1510</v>
      </c>
      <c r="C551" s="15" t="s">
        <v>1511</v>
      </c>
      <c r="D551" s="14" t="s">
        <v>12</v>
      </c>
      <c r="E551" s="14" t="s">
        <v>13</v>
      </c>
      <c r="F551" s="14" t="s">
        <v>27</v>
      </c>
      <c r="G551" s="16" t="s">
        <v>32</v>
      </c>
      <c r="H551" s="15" t="s">
        <v>1512</v>
      </c>
      <c r="I551" s="20"/>
    </row>
    <row r="552" s="18" customFormat="1" customHeight="1" spans="1:9">
      <c r="A552" s="7">
        <v>550</v>
      </c>
      <c r="B552" s="14" t="s">
        <v>1513</v>
      </c>
      <c r="C552" s="15" t="s">
        <v>1514</v>
      </c>
      <c r="D552" s="14" t="s">
        <v>12</v>
      </c>
      <c r="E552" s="14" t="s">
        <v>13</v>
      </c>
      <c r="F552" s="14" t="s">
        <v>27</v>
      </c>
      <c r="G552" s="16" t="s">
        <v>32</v>
      </c>
      <c r="H552" s="15" t="s">
        <v>987</v>
      </c>
      <c r="I552" s="20"/>
    </row>
    <row r="553" s="18" customFormat="1" customHeight="1" spans="1:9">
      <c r="A553" s="7">
        <v>551</v>
      </c>
      <c r="B553" s="14" t="s">
        <v>1515</v>
      </c>
      <c r="C553" s="15" t="s">
        <v>1516</v>
      </c>
      <c r="D553" s="14" t="s">
        <v>12</v>
      </c>
      <c r="E553" s="14" t="s">
        <v>13</v>
      </c>
      <c r="F553" s="14" t="s">
        <v>27</v>
      </c>
      <c r="G553" s="16" t="s">
        <v>40</v>
      </c>
      <c r="H553" s="15" t="s">
        <v>677</v>
      </c>
      <c r="I553" s="20"/>
    </row>
    <row r="554" s="18" customFormat="1" customHeight="1" spans="1:9">
      <c r="A554" s="7">
        <v>552</v>
      </c>
      <c r="B554" s="8" t="s">
        <v>1517</v>
      </c>
      <c r="C554" s="9" t="s">
        <v>1518</v>
      </c>
      <c r="D554" s="10" t="s">
        <v>12</v>
      </c>
      <c r="E554" s="10" t="s">
        <v>13</v>
      </c>
      <c r="F554" s="7" t="s">
        <v>14</v>
      </c>
      <c r="G554" s="9" t="s">
        <v>1519</v>
      </c>
      <c r="H554" s="11" t="s">
        <v>24</v>
      </c>
      <c r="I554" s="20"/>
    </row>
    <row r="555" s="18" customFormat="1" customHeight="1" spans="1:9">
      <c r="A555" s="7">
        <v>553</v>
      </c>
      <c r="B555" s="8" t="s">
        <v>1520</v>
      </c>
      <c r="C555" s="9" t="s">
        <v>1521</v>
      </c>
      <c r="D555" s="12" t="s">
        <v>12</v>
      </c>
      <c r="E555" s="12" t="s">
        <v>13</v>
      </c>
      <c r="F555" s="13" t="s">
        <v>52</v>
      </c>
      <c r="G555" s="9" t="s">
        <v>1321</v>
      </c>
      <c r="H555" s="11" t="s">
        <v>1322</v>
      </c>
      <c r="I555" s="20"/>
    </row>
    <row r="556" s="18" customFormat="1" customHeight="1" spans="1:9">
      <c r="A556" s="7">
        <v>554</v>
      </c>
      <c r="B556" s="14" t="s">
        <v>1522</v>
      </c>
      <c r="C556" s="15" t="s">
        <v>1523</v>
      </c>
      <c r="D556" s="14" t="s">
        <v>12</v>
      </c>
      <c r="E556" s="14" t="s">
        <v>13</v>
      </c>
      <c r="F556" s="14" t="s">
        <v>27</v>
      </c>
      <c r="G556" s="16" t="s">
        <v>40</v>
      </c>
      <c r="H556" s="15" t="s">
        <v>677</v>
      </c>
      <c r="I556" s="20"/>
    </row>
    <row r="557" s="18" customFormat="1" customHeight="1" spans="1:9">
      <c r="A557" s="7">
        <v>555</v>
      </c>
      <c r="B557" s="8" t="s">
        <v>1524</v>
      </c>
      <c r="C557" s="9" t="s">
        <v>1525</v>
      </c>
      <c r="D557" s="10" t="s">
        <v>12</v>
      </c>
      <c r="E557" s="10" t="s">
        <v>13</v>
      </c>
      <c r="F557" s="7" t="s">
        <v>14</v>
      </c>
      <c r="G557" s="9" t="s">
        <v>1485</v>
      </c>
      <c r="H557" s="11" t="s">
        <v>20</v>
      </c>
      <c r="I557" s="20"/>
    </row>
    <row r="558" s="18" customFormat="1" customHeight="1" spans="1:9">
      <c r="A558" s="7">
        <v>556</v>
      </c>
      <c r="B558" s="8" t="s">
        <v>1526</v>
      </c>
      <c r="C558" s="9" t="s">
        <v>1527</v>
      </c>
      <c r="D558" s="10" t="s">
        <v>12</v>
      </c>
      <c r="E558" s="10" t="s">
        <v>13</v>
      </c>
      <c r="F558" s="7" t="s">
        <v>14</v>
      </c>
      <c r="G558" s="9" t="s">
        <v>1499</v>
      </c>
      <c r="H558" s="11" t="s">
        <v>24</v>
      </c>
      <c r="I558" s="20"/>
    </row>
    <row r="559" s="18" customFormat="1" customHeight="1" spans="1:9">
      <c r="A559" s="7">
        <v>557</v>
      </c>
      <c r="B559" s="8" t="s">
        <v>1528</v>
      </c>
      <c r="C559" s="9" t="s">
        <v>1529</v>
      </c>
      <c r="D559" s="10" t="s">
        <v>12</v>
      </c>
      <c r="E559" s="10" t="s">
        <v>13</v>
      </c>
      <c r="F559" s="7" t="s">
        <v>14</v>
      </c>
      <c r="G559" s="9" t="s">
        <v>1530</v>
      </c>
      <c r="H559" s="11" t="s">
        <v>24</v>
      </c>
      <c r="I559" s="20"/>
    </row>
    <row r="560" s="18" customFormat="1" customHeight="1" spans="1:9">
      <c r="A560" s="7">
        <v>558</v>
      </c>
      <c r="B560" s="8" t="s">
        <v>1531</v>
      </c>
      <c r="C560" s="9" t="s">
        <v>1532</v>
      </c>
      <c r="D560" s="10" t="s">
        <v>12</v>
      </c>
      <c r="E560" s="10" t="s">
        <v>13</v>
      </c>
      <c r="F560" s="7" t="s">
        <v>14</v>
      </c>
      <c r="G560" s="9" t="s">
        <v>1533</v>
      </c>
      <c r="H560" s="11" t="s">
        <v>425</v>
      </c>
      <c r="I560" s="20"/>
    </row>
    <row r="561" s="18" customFormat="1" customHeight="1" spans="1:9">
      <c r="A561" s="7">
        <v>559</v>
      </c>
      <c r="B561" s="8" t="s">
        <v>1534</v>
      </c>
      <c r="C561" s="9" t="s">
        <v>1535</v>
      </c>
      <c r="D561" s="12" t="s">
        <v>12</v>
      </c>
      <c r="E561" s="12" t="s">
        <v>13</v>
      </c>
      <c r="F561" s="13" t="s">
        <v>52</v>
      </c>
      <c r="G561" s="9" t="s">
        <v>1445</v>
      </c>
      <c r="H561" s="11" t="s">
        <v>1446</v>
      </c>
      <c r="I561" s="20"/>
    </row>
    <row r="562" s="18" customFormat="1" customHeight="1" spans="1:9">
      <c r="A562" s="7">
        <v>560</v>
      </c>
      <c r="B562" s="8" t="s">
        <v>1536</v>
      </c>
      <c r="C562" s="9" t="s">
        <v>1537</v>
      </c>
      <c r="D562" s="12" t="s">
        <v>12</v>
      </c>
      <c r="E562" s="12" t="s">
        <v>13</v>
      </c>
      <c r="F562" s="13" t="s">
        <v>52</v>
      </c>
      <c r="G562" s="9" t="s">
        <v>1507</v>
      </c>
      <c r="H562" s="11" t="s">
        <v>1491</v>
      </c>
      <c r="I562" s="20"/>
    </row>
    <row r="563" s="18" customFormat="1" customHeight="1" spans="1:9">
      <c r="A563" s="7">
        <v>561</v>
      </c>
      <c r="B563" s="14" t="s">
        <v>1538</v>
      </c>
      <c r="C563" s="15" t="s">
        <v>1539</v>
      </c>
      <c r="D563" s="14" t="s">
        <v>12</v>
      </c>
      <c r="E563" s="14" t="s">
        <v>13</v>
      </c>
      <c r="F563" s="14" t="s">
        <v>27</v>
      </c>
      <c r="G563" s="16" t="s">
        <v>32</v>
      </c>
      <c r="H563" s="15" t="s">
        <v>1540</v>
      </c>
      <c r="I563" s="20"/>
    </row>
    <row r="564" s="18" customFormat="1" customHeight="1" spans="1:9">
      <c r="A564" s="7">
        <v>562</v>
      </c>
      <c r="B564" s="14" t="s">
        <v>528</v>
      </c>
      <c r="C564" s="15" t="s">
        <v>1541</v>
      </c>
      <c r="D564" s="14" t="s">
        <v>12</v>
      </c>
      <c r="E564" s="14" t="s">
        <v>13</v>
      </c>
      <c r="F564" s="14" t="s">
        <v>27</v>
      </c>
      <c r="G564" s="16" t="s">
        <v>32</v>
      </c>
      <c r="H564" s="15" t="s">
        <v>743</v>
      </c>
      <c r="I564" s="20"/>
    </row>
    <row r="565" s="18" customFormat="1" customHeight="1" spans="1:9">
      <c r="A565" s="7">
        <v>563</v>
      </c>
      <c r="B565" s="8" t="s">
        <v>1542</v>
      </c>
      <c r="C565" s="9" t="s">
        <v>1543</v>
      </c>
      <c r="D565" s="10" t="s">
        <v>12</v>
      </c>
      <c r="E565" s="10" t="s">
        <v>13</v>
      </c>
      <c r="F565" s="7" t="s">
        <v>14</v>
      </c>
      <c r="G565" s="9" t="s">
        <v>1544</v>
      </c>
      <c r="H565" s="11" t="s">
        <v>24</v>
      </c>
      <c r="I565" s="20"/>
    </row>
    <row r="566" s="18" customFormat="1" customHeight="1" spans="1:9">
      <c r="A566" s="7">
        <v>564</v>
      </c>
      <c r="B566" s="8" t="s">
        <v>1545</v>
      </c>
      <c r="C566" s="9" t="s">
        <v>1546</v>
      </c>
      <c r="D566" s="10" t="s">
        <v>12</v>
      </c>
      <c r="E566" s="10" t="s">
        <v>13</v>
      </c>
      <c r="F566" s="7" t="s">
        <v>14</v>
      </c>
      <c r="G566" s="9" t="s">
        <v>1519</v>
      </c>
      <c r="H566" s="11" t="s">
        <v>24</v>
      </c>
      <c r="I566" s="20"/>
    </row>
    <row r="567" s="18" customFormat="1" customHeight="1" spans="1:9">
      <c r="A567" s="7">
        <v>565</v>
      </c>
      <c r="B567" s="14" t="s">
        <v>1547</v>
      </c>
      <c r="C567" s="15" t="s">
        <v>1548</v>
      </c>
      <c r="D567" s="14" t="s">
        <v>12</v>
      </c>
      <c r="E567" s="14" t="s">
        <v>13</v>
      </c>
      <c r="F567" s="14" t="s">
        <v>27</v>
      </c>
      <c r="G567" s="16" t="s">
        <v>32</v>
      </c>
      <c r="H567" s="15" t="s">
        <v>1549</v>
      </c>
      <c r="I567" s="20"/>
    </row>
    <row r="568" s="18" customFormat="1" customHeight="1" spans="1:9">
      <c r="A568" s="7">
        <v>566</v>
      </c>
      <c r="B568" s="14" t="s">
        <v>1550</v>
      </c>
      <c r="C568" s="15" t="s">
        <v>1551</v>
      </c>
      <c r="D568" s="14" t="s">
        <v>12</v>
      </c>
      <c r="E568" s="14" t="s">
        <v>13</v>
      </c>
      <c r="F568" s="14" t="s">
        <v>27</v>
      </c>
      <c r="G568" s="16" t="s">
        <v>32</v>
      </c>
      <c r="H568" s="15" t="s">
        <v>1552</v>
      </c>
      <c r="I568" s="20"/>
    </row>
    <row r="569" s="18" customFormat="1" customHeight="1" spans="1:9">
      <c r="A569" s="7">
        <v>567</v>
      </c>
      <c r="B569" s="8" t="s">
        <v>1553</v>
      </c>
      <c r="C569" s="9" t="s">
        <v>1554</v>
      </c>
      <c r="D569" s="10" t="s">
        <v>12</v>
      </c>
      <c r="E569" s="10" t="s">
        <v>13</v>
      </c>
      <c r="F569" s="7" t="s">
        <v>14</v>
      </c>
      <c r="G569" s="9" t="s">
        <v>1555</v>
      </c>
      <c r="H569" s="11" t="s">
        <v>24</v>
      </c>
      <c r="I569" s="20"/>
    </row>
    <row r="570" s="18" customFormat="1" customHeight="1" spans="1:9">
      <c r="A570" s="7">
        <v>568</v>
      </c>
      <c r="B570" s="8" t="s">
        <v>1556</v>
      </c>
      <c r="C570" s="9" t="s">
        <v>1557</v>
      </c>
      <c r="D570" s="10" t="s">
        <v>12</v>
      </c>
      <c r="E570" s="10" t="s">
        <v>13</v>
      </c>
      <c r="F570" s="7" t="s">
        <v>14</v>
      </c>
      <c r="G570" s="9" t="s">
        <v>1555</v>
      </c>
      <c r="H570" s="11" t="s">
        <v>24</v>
      </c>
      <c r="I570" s="20"/>
    </row>
    <row r="571" s="18" customFormat="1" customHeight="1" spans="1:9">
      <c r="A571" s="7">
        <v>569</v>
      </c>
      <c r="B571" s="8" t="s">
        <v>1558</v>
      </c>
      <c r="C571" s="9" t="s">
        <v>1559</v>
      </c>
      <c r="D571" s="10" t="s">
        <v>12</v>
      </c>
      <c r="E571" s="10" t="s">
        <v>13</v>
      </c>
      <c r="F571" s="7" t="s">
        <v>14</v>
      </c>
      <c r="G571" s="9" t="s">
        <v>1560</v>
      </c>
      <c r="H571" s="11" t="s">
        <v>425</v>
      </c>
      <c r="I571" s="20"/>
    </row>
    <row r="572" s="18" customFormat="1" customHeight="1" spans="1:9">
      <c r="A572" s="7">
        <v>570</v>
      </c>
      <c r="B572" s="8" t="s">
        <v>1561</v>
      </c>
      <c r="C572" s="9" t="s">
        <v>1562</v>
      </c>
      <c r="D572" s="10" t="s">
        <v>12</v>
      </c>
      <c r="E572" s="10" t="s">
        <v>13</v>
      </c>
      <c r="F572" s="7" t="s">
        <v>14</v>
      </c>
      <c r="G572" s="9" t="s">
        <v>1563</v>
      </c>
      <c r="H572" s="11" t="s">
        <v>93</v>
      </c>
      <c r="I572" s="20"/>
    </row>
    <row r="573" s="18" customFormat="1" customHeight="1" spans="1:9">
      <c r="A573" s="7">
        <v>571</v>
      </c>
      <c r="B573" s="8" t="s">
        <v>1564</v>
      </c>
      <c r="C573" s="9" t="s">
        <v>1565</v>
      </c>
      <c r="D573" s="10" t="s">
        <v>12</v>
      </c>
      <c r="E573" s="10" t="s">
        <v>13</v>
      </c>
      <c r="F573" s="7" t="s">
        <v>14</v>
      </c>
      <c r="G573" s="9" t="s">
        <v>1563</v>
      </c>
      <c r="H573" s="11" t="s">
        <v>93</v>
      </c>
      <c r="I573" s="20"/>
    </row>
    <row r="574" s="18" customFormat="1" customHeight="1" spans="1:9">
      <c r="A574" s="7">
        <v>572</v>
      </c>
      <c r="B574" s="8" t="s">
        <v>1566</v>
      </c>
      <c r="C574" s="9" t="s">
        <v>1567</v>
      </c>
      <c r="D574" s="12" t="s">
        <v>12</v>
      </c>
      <c r="E574" s="12" t="s">
        <v>13</v>
      </c>
      <c r="F574" s="13" t="s">
        <v>52</v>
      </c>
      <c r="G574" s="9" t="s">
        <v>1568</v>
      </c>
      <c r="H574" s="11" t="s">
        <v>1569</v>
      </c>
      <c r="I574" s="20"/>
    </row>
    <row r="575" s="18" customFormat="1" customHeight="1" spans="1:9">
      <c r="A575" s="7">
        <v>573</v>
      </c>
      <c r="B575" s="14" t="s">
        <v>1570</v>
      </c>
      <c r="C575" s="15" t="s">
        <v>1571</v>
      </c>
      <c r="D575" s="14" t="s">
        <v>12</v>
      </c>
      <c r="E575" s="14" t="s">
        <v>13</v>
      </c>
      <c r="F575" s="14" t="s">
        <v>27</v>
      </c>
      <c r="G575" s="16" t="s">
        <v>32</v>
      </c>
      <c r="H575" s="15" t="s">
        <v>1552</v>
      </c>
      <c r="I575" s="20"/>
    </row>
    <row r="576" s="18" customFormat="1" customHeight="1" spans="1:9">
      <c r="A576" s="7">
        <v>574</v>
      </c>
      <c r="B576" s="14" t="s">
        <v>1572</v>
      </c>
      <c r="C576" s="15" t="s">
        <v>1573</v>
      </c>
      <c r="D576" s="14" t="s">
        <v>12</v>
      </c>
      <c r="E576" s="14" t="s">
        <v>13</v>
      </c>
      <c r="F576" s="14" t="s">
        <v>27</v>
      </c>
      <c r="G576" s="16" t="s">
        <v>243</v>
      </c>
      <c r="H576" s="15" t="s">
        <v>1574</v>
      </c>
      <c r="I576" s="20"/>
    </row>
    <row r="577" s="18" customFormat="1" customHeight="1" spans="1:9">
      <c r="A577" s="7">
        <v>575</v>
      </c>
      <c r="B577" s="14" t="s">
        <v>1195</v>
      </c>
      <c r="C577" s="15" t="s">
        <v>1575</v>
      </c>
      <c r="D577" s="14" t="s">
        <v>12</v>
      </c>
      <c r="E577" s="14" t="s">
        <v>13</v>
      </c>
      <c r="F577" s="14" t="s">
        <v>27</v>
      </c>
      <c r="G577" s="16" t="s">
        <v>40</v>
      </c>
      <c r="H577" s="15" t="s">
        <v>1576</v>
      </c>
      <c r="I577" s="20"/>
    </row>
    <row r="578" s="18" customFormat="1" customHeight="1" spans="1:9">
      <c r="A578" s="7">
        <v>576</v>
      </c>
      <c r="B578" s="8" t="s">
        <v>1577</v>
      </c>
      <c r="C578" s="9" t="s">
        <v>1578</v>
      </c>
      <c r="D578" s="12" t="s">
        <v>12</v>
      </c>
      <c r="E578" s="12" t="s">
        <v>13</v>
      </c>
      <c r="F578" s="13" t="s">
        <v>52</v>
      </c>
      <c r="G578" s="9" t="s">
        <v>1568</v>
      </c>
      <c r="H578" s="11" t="s">
        <v>1569</v>
      </c>
      <c r="I578" s="20"/>
    </row>
    <row r="579" s="18" customFormat="1" customHeight="1" spans="1:9">
      <c r="A579" s="7">
        <v>577</v>
      </c>
      <c r="B579" s="8" t="s">
        <v>1579</v>
      </c>
      <c r="C579" s="9" t="s">
        <v>1580</v>
      </c>
      <c r="D579" s="12" t="s">
        <v>12</v>
      </c>
      <c r="E579" s="12" t="s">
        <v>13</v>
      </c>
      <c r="F579" s="13" t="s">
        <v>52</v>
      </c>
      <c r="G579" s="9" t="s">
        <v>1490</v>
      </c>
      <c r="H579" s="11" t="s">
        <v>1491</v>
      </c>
      <c r="I579" s="20"/>
    </row>
    <row r="580" s="18" customFormat="1" customHeight="1" spans="1:9">
      <c r="A580" s="7">
        <v>578</v>
      </c>
      <c r="B580" s="8" t="s">
        <v>1581</v>
      </c>
      <c r="C580" s="9" t="s">
        <v>1582</v>
      </c>
      <c r="D580" s="12" t="s">
        <v>12</v>
      </c>
      <c r="E580" s="12" t="s">
        <v>13</v>
      </c>
      <c r="F580" s="13" t="s">
        <v>52</v>
      </c>
      <c r="G580" s="9" t="s">
        <v>1583</v>
      </c>
      <c r="H580" s="11" t="s">
        <v>1584</v>
      </c>
      <c r="I580" s="20"/>
    </row>
    <row r="581" s="18" customFormat="1" customHeight="1" spans="1:9">
      <c r="A581" s="7">
        <v>579</v>
      </c>
      <c r="B581" s="14" t="s">
        <v>1585</v>
      </c>
      <c r="C581" s="15" t="s">
        <v>1586</v>
      </c>
      <c r="D581" s="14" t="s">
        <v>12</v>
      </c>
      <c r="E581" s="14" t="s">
        <v>13</v>
      </c>
      <c r="F581" s="14" t="s">
        <v>27</v>
      </c>
      <c r="G581" s="16" t="s">
        <v>32</v>
      </c>
      <c r="H581" s="15" t="s">
        <v>1587</v>
      </c>
      <c r="I581" s="20"/>
    </row>
    <row r="582" s="18" customFormat="1" customHeight="1" spans="1:9">
      <c r="A582" s="7">
        <v>580</v>
      </c>
      <c r="B582" s="14" t="s">
        <v>1588</v>
      </c>
      <c r="C582" s="15" t="s">
        <v>1589</v>
      </c>
      <c r="D582" s="14" t="s">
        <v>12</v>
      </c>
      <c r="E582" s="14" t="s">
        <v>13</v>
      </c>
      <c r="F582" s="14" t="s">
        <v>27</v>
      </c>
      <c r="G582" s="16" t="s">
        <v>32</v>
      </c>
      <c r="H582" s="15" t="s">
        <v>1590</v>
      </c>
      <c r="I582" s="20"/>
    </row>
    <row r="583" s="18" customFormat="1" customHeight="1" spans="1:9">
      <c r="A583" s="7">
        <v>581</v>
      </c>
      <c r="B583" s="8" t="s">
        <v>1591</v>
      </c>
      <c r="C583" s="9" t="s">
        <v>1592</v>
      </c>
      <c r="D583" s="12" t="s">
        <v>12</v>
      </c>
      <c r="E583" s="12" t="s">
        <v>13</v>
      </c>
      <c r="F583" s="13" t="s">
        <v>52</v>
      </c>
      <c r="G583" s="9" t="s">
        <v>1583</v>
      </c>
      <c r="H583" s="11" t="s">
        <v>1584</v>
      </c>
      <c r="I583" s="20"/>
    </row>
    <row r="584" s="18" customFormat="1" customHeight="1" spans="1:9">
      <c r="A584" s="7">
        <v>582</v>
      </c>
      <c r="B584" s="14" t="s">
        <v>1593</v>
      </c>
      <c r="C584" s="15" t="s">
        <v>1594</v>
      </c>
      <c r="D584" s="14" t="s">
        <v>12</v>
      </c>
      <c r="E584" s="14" t="s">
        <v>13</v>
      </c>
      <c r="F584" s="14" t="s">
        <v>27</v>
      </c>
      <c r="G584" s="16" t="s">
        <v>32</v>
      </c>
      <c r="H584" s="15" t="s">
        <v>1418</v>
      </c>
      <c r="I584" s="20"/>
    </row>
    <row r="585" s="18" customFormat="1" customHeight="1" spans="1:9">
      <c r="A585" s="7">
        <v>583</v>
      </c>
      <c r="B585" s="8" t="s">
        <v>1595</v>
      </c>
      <c r="C585" s="9" t="s">
        <v>1596</v>
      </c>
      <c r="D585" s="10" t="s">
        <v>12</v>
      </c>
      <c r="E585" s="10" t="s">
        <v>13</v>
      </c>
      <c r="F585" s="7" t="s">
        <v>14</v>
      </c>
      <c r="G585" s="9" t="s">
        <v>1597</v>
      </c>
      <c r="H585" s="11" t="s">
        <v>24</v>
      </c>
      <c r="I585" s="20"/>
    </row>
    <row r="586" s="18" customFormat="1" customHeight="1" spans="1:9">
      <c r="A586" s="7">
        <v>584</v>
      </c>
      <c r="B586" s="8" t="s">
        <v>1598</v>
      </c>
      <c r="C586" s="9" t="s">
        <v>1599</v>
      </c>
      <c r="D586" s="12" t="s">
        <v>12</v>
      </c>
      <c r="E586" s="12" t="s">
        <v>13</v>
      </c>
      <c r="F586" s="13" t="s">
        <v>52</v>
      </c>
      <c r="G586" s="9" t="s">
        <v>838</v>
      </c>
      <c r="H586" s="11" t="s">
        <v>120</v>
      </c>
      <c r="I586" s="20"/>
    </row>
    <row r="587" s="18" customFormat="1" customHeight="1" spans="1:9">
      <c r="A587" s="7">
        <v>585</v>
      </c>
      <c r="B587" s="8" t="s">
        <v>1600</v>
      </c>
      <c r="C587" s="9" t="s">
        <v>1601</v>
      </c>
      <c r="D587" s="10" t="s">
        <v>12</v>
      </c>
      <c r="E587" s="10" t="s">
        <v>13</v>
      </c>
      <c r="F587" s="7" t="s">
        <v>14</v>
      </c>
      <c r="G587" s="9" t="s">
        <v>1602</v>
      </c>
      <c r="H587" s="11" t="s">
        <v>24</v>
      </c>
      <c r="I587" s="20"/>
    </row>
    <row r="588" s="18" customFormat="1" customHeight="1" spans="1:9">
      <c r="A588" s="7">
        <v>586</v>
      </c>
      <c r="B588" s="8" t="s">
        <v>1603</v>
      </c>
      <c r="C588" s="9" t="s">
        <v>1604</v>
      </c>
      <c r="D588" s="10" t="s">
        <v>12</v>
      </c>
      <c r="E588" s="10" t="s">
        <v>13</v>
      </c>
      <c r="F588" s="7" t="s">
        <v>14</v>
      </c>
      <c r="G588" s="9" t="s">
        <v>1605</v>
      </c>
      <c r="H588" s="11" t="s">
        <v>24</v>
      </c>
      <c r="I588" s="20"/>
    </row>
    <row r="589" s="18" customFormat="1" customHeight="1" spans="1:9">
      <c r="A589" s="7">
        <v>587</v>
      </c>
      <c r="B589" s="8" t="s">
        <v>1606</v>
      </c>
      <c r="C589" s="9" t="s">
        <v>1607</v>
      </c>
      <c r="D589" s="10" t="s">
        <v>12</v>
      </c>
      <c r="E589" s="10" t="s">
        <v>13</v>
      </c>
      <c r="F589" s="7" t="s">
        <v>14</v>
      </c>
      <c r="G589" s="9" t="s">
        <v>1608</v>
      </c>
      <c r="H589" s="11" t="s">
        <v>24</v>
      </c>
      <c r="I589" s="20"/>
    </row>
    <row r="590" s="18" customFormat="1" customHeight="1" spans="1:9">
      <c r="A590" s="7">
        <v>588</v>
      </c>
      <c r="B590" s="8" t="s">
        <v>1609</v>
      </c>
      <c r="C590" s="9" t="s">
        <v>1610</v>
      </c>
      <c r="D590" s="12" t="s">
        <v>12</v>
      </c>
      <c r="E590" s="12" t="s">
        <v>13</v>
      </c>
      <c r="F590" s="13" t="s">
        <v>52</v>
      </c>
      <c r="G590" s="9" t="s">
        <v>928</v>
      </c>
      <c r="H590" s="11" t="s">
        <v>929</v>
      </c>
      <c r="I590" s="20"/>
    </row>
    <row r="591" s="18" customFormat="1" customHeight="1" spans="1:9">
      <c r="A591" s="7">
        <v>589</v>
      </c>
      <c r="B591" s="14" t="s">
        <v>1611</v>
      </c>
      <c r="C591" s="15" t="s">
        <v>1612</v>
      </c>
      <c r="D591" s="14" t="s">
        <v>12</v>
      </c>
      <c r="E591" s="14" t="s">
        <v>13</v>
      </c>
      <c r="F591" s="14" t="s">
        <v>27</v>
      </c>
      <c r="G591" s="16" t="s">
        <v>243</v>
      </c>
      <c r="H591" s="15" t="s">
        <v>1090</v>
      </c>
      <c r="I591" s="20"/>
    </row>
    <row r="592" s="18" customFormat="1" customHeight="1" spans="1:9">
      <c r="A592" s="7">
        <v>590</v>
      </c>
      <c r="B592" s="14" t="s">
        <v>1613</v>
      </c>
      <c r="C592" s="15" t="s">
        <v>1614</v>
      </c>
      <c r="D592" s="14" t="s">
        <v>12</v>
      </c>
      <c r="E592" s="14" t="s">
        <v>13</v>
      </c>
      <c r="F592" s="14" t="s">
        <v>27</v>
      </c>
      <c r="G592" s="16" t="s">
        <v>32</v>
      </c>
      <c r="H592" s="15" t="s">
        <v>1615</v>
      </c>
      <c r="I592" s="20"/>
    </row>
    <row r="593" s="18" customFormat="1" customHeight="1" spans="1:9">
      <c r="A593" s="7">
        <v>591</v>
      </c>
      <c r="B593" s="14" t="s">
        <v>1616</v>
      </c>
      <c r="C593" s="15" t="s">
        <v>1617</v>
      </c>
      <c r="D593" s="14" t="s">
        <v>12</v>
      </c>
      <c r="E593" s="14" t="s">
        <v>13</v>
      </c>
      <c r="F593" s="14" t="s">
        <v>27</v>
      </c>
      <c r="G593" s="16" t="s">
        <v>32</v>
      </c>
      <c r="H593" s="15" t="s">
        <v>1618</v>
      </c>
      <c r="I593" s="20"/>
    </row>
    <row r="594" s="18" customFormat="1" customHeight="1" spans="1:9">
      <c r="A594" s="7">
        <v>592</v>
      </c>
      <c r="B594" s="31" t="s">
        <v>1619</v>
      </c>
      <c r="C594" s="32" t="s">
        <v>1620</v>
      </c>
      <c r="D594" s="14" t="s">
        <v>12</v>
      </c>
      <c r="E594" s="12" t="s">
        <v>13</v>
      </c>
      <c r="F594" s="13" t="s">
        <v>52</v>
      </c>
      <c r="G594" s="9" t="s">
        <v>399</v>
      </c>
      <c r="H594" s="11" t="s">
        <v>400</v>
      </c>
      <c r="I594" s="20"/>
    </row>
    <row r="595" s="21" customFormat="1" customHeight="1" spans="1:9">
      <c r="A595" s="7">
        <v>593</v>
      </c>
      <c r="B595" s="31" t="s">
        <v>1621</v>
      </c>
      <c r="C595" s="32" t="s">
        <v>1622</v>
      </c>
      <c r="D595" s="14" t="s">
        <v>12</v>
      </c>
      <c r="E595" s="14" t="s">
        <v>13</v>
      </c>
      <c r="F595" s="14" t="s">
        <v>27</v>
      </c>
      <c r="G595" s="16" t="s">
        <v>243</v>
      </c>
      <c r="H595" s="15" t="s">
        <v>244</v>
      </c>
      <c r="I595" s="20"/>
    </row>
    <row r="596" s="18" customFormat="1" customHeight="1" spans="1:9">
      <c r="A596" s="7">
        <v>594</v>
      </c>
      <c r="B596" s="33" t="s">
        <v>1623</v>
      </c>
      <c r="C596" s="34" t="s">
        <v>1624</v>
      </c>
      <c r="D596" s="14" t="s">
        <v>12</v>
      </c>
      <c r="E596" s="14" t="s">
        <v>13</v>
      </c>
      <c r="F596" s="14" t="s">
        <v>27</v>
      </c>
      <c r="G596" s="16" t="s">
        <v>28</v>
      </c>
      <c r="H596" s="15" t="s">
        <v>1625</v>
      </c>
      <c r="I596" s="20"/>
    </row>
    <row r="597" s="18" customFormat="1" customHeight="1" spans="1:9">
      <c r="A597" s="7">
        <v>595</v>
      </c>
      <c r="B597" s="31" t="s">
        <v>1626</v>
      </c>
      <c r="C597" s="32" t="s">
        <v>1627</v>
      </c>
      <c r="D597" s="14" t="s">
        <v>12</v>
      </c>
      <c r="E597" s="10" t="s">
        <v>13</v>
      </c>
      <c r="F597" s="7" t="s">
        <v>14</v>
      </c>
      <c r="G597" s="9" t="s">
        <v>1605</v>
      </c>
      <c r="H597" s="11" t="s">
        <v>24</v>
      </c>
      <c r="I597" s="20"/>
    </row>
    <row r="598" s="21" customFormat="1" customHeight="1" spans="1:9">
      <c r="A598" s="7">
        <v>596</v>
      </c>
      <c r="B598" s="33" t="s">
        <v>1628</v>
      </c>
      <c r="C598" s="34" t="s">
        <v>1629</v>
      </c>
      <c r="D598" s="14" t="s">
        <v>12</v>
      </c>
      <c r="E598" s="14" t="s">
        <v>13</v>
      </c>
      <c r="F598" s="14" t="s">
        <v>27</v>
      </c>
      <c r="G598" s="16" t="s">
        <v>28</v>
      </c>
      <c r="H598" s="15" t="s">
        <v>1625</v>
      </c>
      <c r="I598" s="20"/>
    </row>
    <row r="599" s="18" customFormat="1" customHeight="1" spans="1:9">
      <c r="A599" s="7">
        <v>597</v>
      </c>
      <c r="B599" s="31" t="s">
        <v>1630</v>
      </c>
      <c r="C599" s="32" t="s">
        <v>1631</v>
      </c>
      <c r="D599" s="14" t="s">
        <v>12</v>
      </c>
      <c r="E599" s="14" t="s">
        <v>13</v>
      </c>
      <c r="F599" s="14" t="s">
        <v>27</v>
      </c>
      <c r="G599" s="16" t="s">
        <v>32</v>
      </c>
      <c r="H599" s="15" t="s">
        <v>1475</v>
      </c>
      <c r="I599" s="20"/>
    </row>
    <row r="600" s="18" customFormat="1" customHeight="1" spans="1:9">
      <c r="A600" s="7">
        <v>598</v>
      </c>
      <c r="B600" s="14" t="s">
        <v>1632</v>
      </c>
      <c r="C600" s="15" t="s">
        <v>1633</v>
      </c>
      <c r="D600" s="14" t="s">
        <v>12</v>
      </c>
      <c r="E600" s="14" t="s">
        <v>13</v>
      </c>
      <c r="F600" s="14" t="s">
        <v>27</v>
      </c>
      <c r="G600" s="16" t="s">
        <v>40</v>
      </c>
      <c r="H600" s="15" t="s">
        <v>168</v>
      </c>
      <c r="I600" s="20"/>
    </row>
    <row r="601" s="18" customFormat="1" customHeight="1" spans="1:9">
      <c r="A601" s="7">
        <v>599</v>
      </c>
      <c r="B601" s="14" t="s">
        <v>1634</v>
      </c>
      <c r="C601" s="15" t="s">
        <v>1635</v>
      </c>
      <c r="D601" s="14" t="s">
        <v>12</v>
      </c>
      <c r="E601" s="14" t="s">
        <v>13</v>
      </c>
      <c r="F601" s="14" t="s">
        <v>27</v>
      </c>
      <c r="G601" s="16" t="s">
        <v>40</v>
      </c>
      <c r="H601" s="15" t="s">
        <v>1380</v>
      </c>
      <c r="I601" s="20"/>
    </row>
    <row r="602" s="18" customFormat="1" customHeight="1" spans="1:9">
      <c r="A602" s="7">
        <v>600</v>
      </c>
      <c r="B602" s="8" t="s">
        <v>1636</v>
      </c>
      <c r="C602" s="9" t="s">
        <v>1637</v>
      </c>
      <c r="D602" s="14" t="s">
        <v>12</v>
      </c>
      <c r="E602" s="12" t="s">
        <v>13</v>
      </c>
      <c r="F602" s="13" t="s">
        <v>52</v>
      </c>
      <c r="G602" s="9" t="s">
        <v>1494</v>
      </c>
      <c r="H602" s="11" t="s">
        <v>640</v>
      </c>
      <c r="I602" s="20"/>
    </row>
    <row r="603" s="18" customFormat="1" customHeight="1" spans="1:9">
      <c r="A603" s="7">
        <v>601</v>
      </c>
      <c r="B603" s="14" t="s">
        <v>1638</v>
      </c>
      <c r="C603" s="15" t="s">
        <v>1639</v>
      </c>
      <c r="D603" s="14" t="s">
        <v>12</v>
      </c>
      <c r="E603" s="14" t="s">
        <v>13</v>
      </c>
      <c r="F603" s="14" t="s">
        <v>27</v>
      </c>
      <c r="G603" s="16" t="s">
        <v>32</v>
      </c>
      <c r="H603" s="15" t="s">
        <v>1640</v>
      </c>
      <c r="I603" s="20"/>
    </row>
    <row r="604" s="21" customFormat="1" customHeight="1" spans="1:9">
      <c r="A604" s="7">
        <v>602</v>
      </c>
      <c r="B604" s="8" t="s">
        <v>1641</v>
      </c>
      <c r="C604" s="9" t="s">
        <v>1642</v>
      </c>
      <c r="D604" s="14" t="s">
        <v>12</v>
      </c>
      <c r="E604" s="10" t="s">
        <v>13</v>
      </c>
      <c r="F604" s="7" t="s">
        <v>14</v>
      </c>
      <c r="G604" s="9" t="s">
        <v>1530</v>
      </c>
      <c r="H604" s="11" t="s">
        <v>24</v>
      </c>
      <c r="I604" s="20"/>
    </row>
    <row r="605" s="18" customFormat="1" customHeight="1" spans="1:9">
      <c r="A605" s="7">
        <v>603</v>
      </c>
      <c r="B605" s="8" t="s">
        <v>1643</v>
      </c>
      <c r="C605" s="9" t="s">
        <v>1644</v>
      </c>
      <c r="D605" s="14" t="s">
        <v>12</v>
      </c>
      <c r="E605" s="12" t="s">
        <v>13</v>
      </c>
      <c r="F605" s="13" t="s">
        <v>52</v>
      </c>
      <c r="G605" s="9" t="s">
        <v>1645</v>
      </c>
      <c r="H605" s="11" t="s">
        <v>1646</v>
      </c>
      <c r="I605" s="20"/>
    </row>
    <row r="606" s="18" customFormat="1" customHeight="1" spans="1:9">
      <c r="A606" s="7">
        <v>604</v>
      </c>
      <c r="B606" s="8" t="s">
        <v>1647</v>
      </c>
      <c r="C606" s="9" t="s">
        <v>1648</v>
      </c>
      <c r="D606" s="14" t="s">
        <v>12</v>
      </c>
      <c r="E606" s="10" t="s">
        <v>13</v>
      </c>
      <c r="F606" s="7" t="s">
        <v>14</v>
      </c>
      <c r="G606" s="9" t="s">
        <v>1649</v>
      </c>
      <c r="H606" s="11" t="s">
        <v>24</v>
      </c>
      <c r="I606" s="20"/>
    </row>
    <row r="607" s="21" customFormat="1" customHeight="1" spans="1:9">
      <c r="A607" s="7">
        <v>605</v>
      </c>
      <c r="B607" s="8" t="s">
        <v>1650</v>
      </c>
      <c r="C607" s="9" t="s">
        <v>1651</v>
      </c>
      <c r="D607" s="14" t="s">
        <v>12</v>
      </c>
      <c r="E607" s="12" t="s">
        <v>13</v>
      </c>
      <c r="F607" s="13" t="s">
        <v>52</v>
      </c>
      <c r="G607" s="9" t="s">
        <v>1645</v>
      </c>
      <c r="H607" s="11" t="s">
        <v>1646</v>
      </c>
      <c r="I607" s="20"/>
    </row>
    <row r="608" s="18" customFormat="1" customHeight="1" spans="1:9">
      <c r="A608" s="7">
        <v>606</v>
      </c>
      <c r="B608" s="8" t="s">
        <v>1652</v>
      </c>
      <c r="C608" s="9" t="s">
        <v>1653</v>
      </c>
      <c r="D608" s="14" t="s">
        <v>12</v>
      </c>
      <c r="E608" s="10" t="s">
        <v>13</v>
      </c>
      <c r="F608" s="7" t="s">
        <v>14</v>
      </c>
      <c r="G608" s="9" t="s">
        <v>1654</v>
      </c>
      <c r="H608" s="11" t="s">
        <v>210</v>
      </c>
      <c r="I608" s="20"/>
    </row>
    <row r="609" s="18" customFormat="1" customHeight="1" spans="1:9">
      <c r="A609" s="7">
        <v>607</v>
      </c>
      <c r="B609" s="8" t="s">
        <v>1655</v>
      </c>
      <c r="C609" s="9" t="s">
        <v>1656</v>
      </c>
      <c r="D609" s="14" t="s">
        <v>12</v>
      </c>
      <c r="E609" s="10" t="s">
        <v>13</v>
      </c>
      <c r="F609" s="7" t="s">
        <v>14</v>
      </c>
      <c r="G609" s="9" t="s">
        <v>1657</v>
      </c>
      <c r="H609" s="11" t="s">
        <v>24</v>
      </c>
      <c r="I609" s="20"/>
    </row>
    <row r="610" s="18" customFormat="1" customHeight="1" spans="1:9">
      <c r="A610" s="7">
        <v>608</v>
      </c>
      <c r="B610" s="14" t="s">
        <v>1658</v>
      </c>
      <c r="C610" s="15" t="s">
        <v>1659</v>
      </c>
      <c r="D610" s="14" t="s">
        <v>12</v>
      </c>
      <c r="E610" s="14" t="s">
        <v>13</v>
      </c>
      <c r="F610" s="14" t="s">
        <v>27</v>
      </c>
      <c r="G610" s="16" t="s">
        <v>32</v>
      </c>
      <c r="H610" s="15" t="s">
        <v>941</v>
      </c>
      <c r="I610" s="20"/>
    </row>
    <row r="611" s="18" customFormat="1" customHeight="1" spans="1:9">
      <c r="A611" s="7">
        <v>609</v>
      </c>
      <c r="B611" s="14" t="s">
        <v>1660</v>
      </c>
      <c r="C611" s="15" t="s">
        <v>1661</v>
      </c>
      <c r="D611" s="14" t="s">
        <v>12</v>
      </c>
      <c r="E611" s="14" t="s">
        <v>13</v>
      </c>
      <c r="F611" s="14" t="s">
        <v>27</v>
      </c>
      <c r="G611" s="16" t="s">
        <v>243</v>
      </c>
      <c r="H611" s="15" t="s">
        <v>1662</v>
      </c>
      <c r="I611" s="20"/>
    </row>
    <row r="612" s="18" customFormat="1" customHeight="1" spans="1:9">
      <c r="A612" s="7">
        <v>610</v>
      </c>
      <c r="B612" s="8" t="s">
        <v>1663</v>
      </c>
      <c r="C612" s="9" t="s">
        <v>1664</v>
      </c>
      <c r="D612" s="14" t="s">
        <v>12</v>
      </c>
      <c r="E612" s="12" t="s">
        <v>13</v>
      </c>
      <c r="F612" s="13" t="s">
        <v>52</v>
      </c>
      <c r="G612" s="9" t="s">
        <v>1665</v>
      </c>
      <c r="H612" s="11" t="s">
        <v>1666</v>
      </c>
      <c r="I612" s="20"/>
    </row>
    <row r="613" s="18" customFormat="1" customHeight="1" spans="1:9">
      <c r="A613" s="7">
        <v>611</v>
      </c>
      <c r="B613" s="8" t="s">
        <v>1667</v>
      </c>
      <c r="C613" s="9" t="s">
        <v>1668</v>
      </c>
      <c r="D613" s="14" t="s">
        <v>12</v>
      </c>
      <c r="E613" s="12" t="s">
        <v>13</v>
      </c>
      <c r="F613" s="13" t="s">
        <v>52</v>
      </c>
      <c r="G613" s="9" t="s">
        <v>1665</v>
      </c>
      <c r="H613" s="11" t="s">
        <v>1666</v>
      </c>
      <c r="I613" s="20"/>
    </row>
    <row r="614" s="21" customFormat="1" customHeight="1" spans="1:9">
      <c r="A614" s="7">
        <v>612</v>
      </c>
      <c r="B614" s="8" t="s">
        <v>1669</v>
      </c>
      <c r="C614" s="9" t="s">
        <v>1670</v>
      </c>
      <c r="D614" s="14" t="s">
        <v>12</v>
      </c>
      <c r="E614" s="10" t="s">
        <v>13</v>
      </c>
      <c r="F614" s="7" t="s">
        <v>14</v>
      </c>
      <c r="G614" s="9" t="s">
        <v>161</v>
      </c>
      <c r="H614" s="11" t="s">
        <v>24</v>
      </c>
      <c r="I614" s="20"/>
    </row>
    <row r="615" s="18" customFormat="1" customHeight="1" spans="1:9">
      <c r="A615" s="7">
        <v>613</v>
      </c>
      <c r="B615" s="8" t="s">
        <v>1671</v>
      </c>
      <c r="C615" s="9" t="s">
        <v>1672</v>
      </c>
      <c r="D615" s="14" t="s">
        <v>12</v>
      </c>
      <c r="E615" s="12" t="s">
        <v>13</v>
      </c>
      <c r="F615" s="13" t="s">
        <v>52</v>
      </c>
      <c r="G615" s="9" t="s">
        <v>834</v>
      </c>
      <c r="H615" s="11" t="s">
        <v>835</v>
      </c>
      <c r="I615" s="20"/>
    </row>
    <row r="616" s="18" customFormat="1" customHeight="1" spans="1:9">
      <c r="A616" s="7">
        <v>614</v>
      </c>
      <c r="B616" s="35" t="s">
        <v>1673</v>
      </c>
      <c r="C616" s="35" t="s">
        <v>1674</v>
      </c>
      <c r="D616" s="10" t="s">
        <v>12</v>
      </c>
      <c r="E616" s="13" t="s">
        <v>13</v>
      </c>
      <c r="F616" s="13" t="s">
        <v>52</v>
      </c>
      <c r="G616" s="13"/>
      <c r="H616" s="13"/>
      <c r="I616" s="48"/>
    </row>
    <row r="617" s="18" customFormat="1" customHeight="1" spans="1:9">
      <c r="A617" s="7">
        <v>615</v>
      </c>
      <c r="B617" s="36" t="s">
        <v>2107</v>
      </c>
      <c r="C617" s="37" t="s">
        <v>2108</v>
      </c>
      <c r="D617" s="7"/>
      <c r="E617" s="7" t="s">
        <v>13</v>
      </c>
      <c r="F617" s="7" t="s">
        <v>14</v>
      </c>
      <c r="G617" s="38" t="s">
        <v>2109</v>
      </c>
      <c r="H617" s="39" t="s">
        <v>2110</v>
      </c>
      <c r="I617" s="49" t="s">
        <v>2111</v>
      </c>
    </row>
    <row r="618" s="21" customFormat="1" customHeight="1" spans="1:9">
      <c r="A618" s="7">
        <v>616</v>
      </c>
      <c r="B618" s="40" t="s">
        <v>2112</v>
      </c>
      <c r="C618" s="41" t="s">
        <v>2113</v>
      </c>
      <c r="D618" s="7"/>
      <c r="E618" s="7" t="s">
        <v>13</v>
      </c>
      <c r="F618" s="7" t="s">
        <v>14</v>
      </c>
      <c r="G618" s="38" t="s">
        <v>1054</v>
      </c>
      <c r="H618" s="39" t="s">
        <v>2114</v>
      </c>
      <c r="I618" s="49" t="s">
        <v>2115</v>
      </c>
    </row>
    <row r="619" s="21" customFormat="1" customHeight="1" spans="1:9">
      <c r="A619" s="7">
        <v>617</v>
      </c>
      <c r="B619" s="42" t="s">
        <v>1330</v>
      </c>
      <c r="C619" s="38" t="s">
        <v>2116</v>
      </c>
      <c r="D619" s="7"/>
      <c r="E619" s="7" t="s">
        <v>13</v>
      </c>
      <c r="F619" s="7" t="s">
        <v>14</v>
      </c>
      <c r="G619" s="38" t="s">
        <v>1280</v>
      </c>
      <c r="H619" s="39" t="s">
        <v>2114</v>
      </c>
      <c r="I619" s="49" t="s">
        <v>2117</v>
      </c>
    </row>
    <row r="620" s="18" customFormat="1" customHeight="1" spans="1:9">
      <c r="A620" s="7">
        <v>618</v>
      </c>
      <c r="B620" s="42" t="s">
        <v>2118</v>
      </c>
      <c r="C620" s="38" t="s">
        <v>2119</v>
      </c>
      <c r="D620" s="7"/>
      <c r="E620" s="7" t="s">
        <v>13</v>
      </c>
      <c r="F620" s="7" t="s">
        <v>14</v>
      </c>
      <c r="G620" s="38" t="s">
        <v>1544</v>
      </c>
      <c r="H620" s="39" t="s">
        <v>2114</v>
      </c>
      <c r="I620" s="49" t="s">
        <v>2120</v>
      </c>
    </row>
    <row r="621" s="18" customFormat="1" customHeight="1" spans="1:9">
      <c r="A621" s="7">
        <v>619</v>
      </c>
      <c r="B621" s="42" t="s">
        <v>2121</v>
      </c>
      <c r="C621" s="38" t="s">
        <v>2122</v>
      </c>
      <c r="D621" s="42"/>
      <c r="E621" s="42" t="s">
        <v>13</v>
      </c>
      <c r="F621" s="42" t="s">
        <v>27</v>
      </c>
      <c r="G621" s="39" t="s">
        <v>2123</v>
      </c>
      <c r="H621" s="38" t="s">
        <v>2124</v>
      </c>
      <c r="I621" s="49" t="s">
        <v>2125</v>
      </c>
    </row>
    <row r="622" s="18" customFormat="1" customHeight="1" spans="1:9">
      <c r="A622" s="7">
        <v>620</v>
      </c>
      <c r="B622" s="42" t="s">
        <v>2126</v>
      </c>
      <c r="C622" s="38" t="s">
        <v>2127</v>
      </c>
      <c r="D622" s="43"/>
      <c r="E622" s="44" t="s">
        <v>13</v>
      </c>
      <c r="F622" s="45" t="s">
        <v>52</v>
      </c>
      <c r="G622" s="38" t="s">
        <v>2128</v>
      </c>
      <c r="H622" s="39" t="s">
        <v>2129</v>
      </c>
      <c r="I622" s="49" t="s">
        <v>2130</v>
      </c>
    </row>
    <row r="623" s="21" customFormat="1" customHeight="1" spans="1:9">
      <c r="A623" s="7">
        <v>621</v>
      </c>
      <c r="B623" s="42" t="s">
        <v>2131</v>
      </c>
      <c r="C623" s="38" t="s">
        <v>2132</v>
      </c>
      <c r="D623" s="43"/>
      <c r="E623" s="44" t="s">
        <v>13</v>
      </c>
      <c r="F623" s="45" t="s">
        <v>52</v>
      </c>
      <c r="G623" s="38" t="s">
        <v>2128</v>
      </c>
      <c r="H623" s="39" t="s">
        <v>2129</v>
      </c>
      <c r="I623" s="49" t="s">
        <v>2133</v>
      </c>
    </row>
    <row r="624" s="17" customFormat="1" ht="23" customHeight="1" spans="1:9">
      <c r="A624" s="7">
        <v>622</v>
      </c>
      <c r="B624" s="46" t="s">
        <v>2134</v>
      </c>
      <c r="C624" s="46" t="s">
        <v>2135</v>
      </c>
      <c r="D624" s="47"/>
      <c r="E624" s="45" t="s">
        <v>13</v>
      </c>
      <c r="F624" s="45" t="s">
        <v>14</v>
      </c>
      <c r="G624" s="47"/>
      <c r="H624" s="47"/>
      <c r="I624" s="50" t="s">
        <v>2136</v>
      </c>
    </row>
    <row r="625" s="22" customFormat="1" ht="23" customHeight="1" spans="1:9">
      <c r="A625" s="7">
        <v>623</v>
      </c>
      <c r="B625" s="46" t="s">
        <v>2137</v>
      </c>
      <c r="C625" s="46" t="s">
        <v>2138</v>
      </c>
      <c r="D625" s="47"/>
      <c r="E625" s="45" t="s">
        <v>13</v>
      </c>
      <c r="F625" s="45" t="s">
        <v>2139</v>
      </c>
      <c r="G625" s="47"/>
      <c r="H625" s="47"/>
      <c r="I625" s="50" t="s">
        <v>2140</v>
      </c>
    </row>
  </sheetData>
  <sortState ref="A3:I625">
    <sortCondition ref="D3" descending="1"/>
  </sortState>
  <mergeCells count="1">
    <mergeCell ref="A1:I1"/>
  </mergeCells>
  <pageMargins left="0.550694444444444" right="0.511805555555556" top="0.590277777777778" bottom="0.511805555555556" header="0.5" footer="0.354166666666667"/>
  <pageSetup paperSize="9" orientation="portrait" horizontalDpi="600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0"/>
  <sheetViews>
    <sheetView workbookViewId="0">
      <selection activeCell="D16" sqref="D16"/>
    </sheetView>
  </sheetViews>
  <sheetFormatPr defaultColWidth="9" defaultRowHeight="21" customHeight="1"/>
  <cols>
    <col min="1" max="1" width="8.75" style="18" customWidth="1"/>
    <col min="2" max="2" width="14.5333333333333" style="18" customWidth="1"/>
    <col min="3" max="3" width="24.8416666666667" style="18" customWidth="1"/>
    <col min="4" max="4" width="9.125" style="18" customWidth="1"/>
    <col min="5" max="5" width="10.75" style="18" customWidth="1"/>
    <col min="6" max="6" width="7.81666666666667" style="18" customWidth="1"/>
    <col min="7" max="7" width="22.8083333333333" style="18" hidden="1" customWidth="1"/>
    <col min="8" max="8" width="29" style="18" hidden="1" customWidth="1"/>
    <col min="9" max="9" width="20.5833333333333" style="19" customWidth="1"/>
    <col min="10" max="16383" width="9" style="18"/>
    <col min="16384" max="16384" width="9" style="3"/>
  </cols>
  <sheetData>
    <row r="1" s="1" customFormat="1" ht="33" customHeight="1" spans="1:9">
      <c r="A1" s="4" t="s">
        <v>2381</v>
      </c>
      <c r="B1" s="4"/>
      <c r="C1" s="4"/>
      <c r="D1" s="4"/>
      <c r="E1" s="4"/>
      <c r="F1" s="4"/>
      <c r="G1" s="4"/>
      <c r="H1" s="4"/>
      <c r="I1" s="4"/>
    </row>
    <row r="2" s="1" customFormat="1" ht="35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7" customFormat="1" ht="23" customHeight="1" spans="1:9">
      <c r="A3" s="7">
        <v>1</v>
      </c>
      <c r="B3" s="8" t="s">
        <v>1675</v>
      </c>
      <c r="C3" s="9" t="s">
        <v>1676</v>
      </c>
      <c r="D3" s="10" t="s">
        <v>12</v>
      </c>
      <c r="E3" s="10" t="s">
        <v>12</v>
      </c>
      <c r="F3" s="7" t="s">
        <v>14</v>
      </c>
      <c r="G3" s="9" t="s">
        <v>751</v>
      </c>
      <c r="H3" s="11" t="s">
        <v>752</v>
      </c>
      <c r="I3" s="20"/>
    </row>
    <row r="4" s="17" customFormat="1" ht="23" customHeight="1" spans="1:9">
      <c r="A4" s="7">
        <v>2</v>
      </c>
      <c r="B4" s="8" t="s">
        <v>1677</v>
      </c>
      <c r="C4" s="9" t="s">
        <v>1678</v>
      </c>
      <c r="D4" s="10" t="s">
        <v>12</v>
      </c>
      <c r="E4" s="10" t="s">
        <v>12</v>
      </c>
      <c r="F4" s="7" t="s">
        <v>14</v>
      </c>
      <c r="G4" s="9" t="s">
        <v>1679</v>
      </c>
      <c r="H4" s="11" t="s">
        <v>24</v>
      </c>
      <c r="I4" s="20"/>
    </row>
    <row r="5" s="17" customFormat="1" ht="23" customHeight="1" spans="1:9">
      <c r="A5" s="7">
        <v>3</v>
      </c>
      <c r="B5" s="14" t="s">
        <v>1680</v>
      </c>
      <c r="C5" s="15" t="s">
        <v>1681</v>
      </c>
      <c r="D5" s="14" t="s">
        <v>12</v>
      </c>
      <c r="E5" s="14" t="s">
        <v>12</v>
      </c>
      <c r="F5" s="14" t="s">
        <v>27</v>
      </c>
      <c r="G5" s="16" t="s">
        <v>32</v>
      </c>
      <c r="H5" s="15" t="s">
        <v>941</v>
      </c>
      <c r="I5" s="20"/>
    </row>
    <row r="6" s="17" customFormat="1" ht="23" customHeight="1" spans="1:9">
      <c r="A6" s="7">
        <v>4</v>
      </c>
      <c r="B6" s="8" t="s">
        <v>1682</v>
      </c>
      <c r="C6" s="9" t="s">
        <v>1683</v>
      </c>
      <c r="D6" s="10" t="s">
        <v>12</v>
      </c>
      <c r="E6" s="10" t="s">
        <v>12</v>
      </c>
      <c r="F6" s="7" t="s">
        <v>14</v>
      </c>
      <c r="G6" s="9" t="s">
        <v>1684</v>
      </c>
      <c r="H6" s="11" t="s">
        <v>1685</v>
      </c>
      <c r="I6" s="20"/>
    </row>
    <row r="7" s="17" customFormat="1" ht="23" customHeight="1" spans="1:9">
      <c r="A7" s="7">
        <v>5</v>
      </c>
      <c r="B7" s="8" t="s">
        <v>1686</v>
      </c>
      <c r="C7" s="9" t="s">
        <v>1687</v>
      </c>
      <c r="D7" s="10" t="s">
        <v>12</v>
      </c>
      <c r="E7" s="10" t="s">
        <v>12</v>
      </c>
      <c r="F7" s="7" t="s">
        <v>14</v>
      </c>
      <c r="G7" s="9" t="s">
        <v>784</v>
      </c>
      <c r="H7" s="11" t="s">
        <v>24</v>
      </c>
      <c r="I7" s="20"/>
    </row>
    <row r="8" s="17" customFormat="1" ht="23" customHeight="1" spans="1:9">
      <c r="A8" s="7">
        <v>6</v>
      </c>
      <c r="B8" s="8" t="s">
        <v>1688</v>
      </c>
      <c r="C8" s="9" t="s">
        <v>1689</v>
      </c>
      <c r="D8" s="12" t="s">
        <v>12</v>
      </c>
      <c r="E8" s="10" t="s">
        <v>12</v>
      </c>
      <c r="F8" s="13" t="s">
        <v>52</v>
      </c>
      <c r="G8" s="9" t="s">
        <v>1690</v>
      </c>
      <c r="H8" s="11" t="s">
        <v>894</v>
      </c>
      <c r="I8" s="20"/>
    </row>
    <row r="9" s="17" customFormat="1" ht="23" customHeight="1" spans="1:9">
      <c r="A9" s="7">
        <v>7</v>
      </c>
      <c r="B9" s="8" t="s">
        <v>1691</v>
      </c>
      <c r="C9" s="9" t="s">
        <v>1692</v>
      </c>
      <c r="D9" s="12" t="s">
        <v>12</v>
      </c>
      <c r="E9" s="10" t="s">
        <v>12</v>
      </c>
      <c r="F9" s="13" t="s">
        <v>52</v>
      </c>
      <c r="G9" s="9" t="s">
        <v>936</v>
      </c>
      <c r="H9" s="11" t="s">
        <v>124</v>
      </c>
      <c r="I9" s="20"/>
    </row>
    <row r="10" s="17" customFormat="1" ht="23" customHeight="1" spans="1:9">
      <c r="A10" s="7">
        <v>8</v>
      </c>
      <c r="B10" s="8" t="s">
        <v>1693</v>
      </c>
      <c r="C10" s="9" t="s">
        <v>1694</v>
      </c>
      <c r="D10" s="12" t="s">
        <v>12</v>
      </c>
      <c r="E10" s="10" t="s">
        <v>12</v>
      </c>
      <c r="F10" s="13" t="s">
        <v>52</v>
      </c>
      <c r="G10" s="9" t="s">
        <v>843</v>
      </c>
      <c r="H10" s="11" t="s">
        <v>188</v>
      </c>
      <c r="I10" s="20"/>
    </row>
    <row r="11" s="17" customFormat="1" ht="23" customHeight="1" spans="1:9">
      <c r="A11" s="7">
        <v>9</v>
      </c>
      <c r="B11" s="14" t="s">
        <v>1695</v>
      </c>
      <c r="C11" s="15" t="s">
        <v>1696</v>
      </c>
      <c r="D11" s="14" t="s">
        <v>12</v>
      </c>
      <c r="E11" s="14" t="s">
        <v>12</v>
      </c>
      <c r="F11" s="14" t="s">
        <v>27</v>
      </c>
      <c r="G11" s="16" t="s">
        <v>32</v>
      </c>
      <c r="H11" s="15" t="s">
        <v>987</v>
      </c>
      <c r="I11" s="20"/>
    </row>
    <row r="12" s="17" customFormat="1" ht="23" customHeight="1" spans="1:9">
      <c r="A12" s="7">
        <v>10</v>
      </c>
      <c r="B12" s="8" t="s">
        <v>1697</v>
      </c>
      <c r="C12" s="9" t="s">
        <v>1698</v>
      </c>
      <c r="D12" s="10" t="s">
        <v>12</v>
      </c>
      <c r="E12" s="10" t="s">
        <v>12</v>
      </c>
      <c r="F12" s="7" t="s">
        <v>14</v>
      </c>
      <c r="G12" s="9" t="s">
        <v>223</v>
      </c>
      <c r="H12" s="11" t="s">
        <v>224</v>
      </c>
      <c r="I12" s="20"/>
    </row>
    <row r="13" s="17" customFormat="1" ht="23" customHeight="1" spans="1:9">
      <c r="A13" s="7">
        <v>11</v>
      </c>
      <c r="B13" s="8" t="s">
        <v>1699</v>
      </c>
      <c r="C13" s="9" t="s">
        <v>1700</v>
      </c>
      <c r="D13" s="10" t="s">
        <v>12</v>
      </c>
      <c r="E13" s="10" t="s">
        <v>12</v>
      </c>
      <c r="F13" s="7" t="s">
        <v>14</v>
      </c>
      <c r="G13" s="9" t="s">
        <v>1011</v>
      </c>
      <c r="H13" s="11" t="s">
        <v>24</v>
      </c>
      <c r="I13" s="20"/>
    </row>
    <row r="14" s="17" customFormat="1" ht="23" customHeight="1" spans="1:9">
      <c r="A14" s="7">
        <v>12</v>
      </c>
      <c r="B14" s="8" t="s">
        <v>1701</v>
      </c>
      <c r="C14" s="9" t="s">
        <v>1702</v>
      </c>
      <c r="D14" s="12" t="s">
        <v>12</v>
      </c>
      <c r="E14" s="10" t="s">
        <v>12</v>
      </c>
      <c r="F14" s="13" t="s">
        <v>52</v>
      </c>
      <c r="G14" s="9" t="s">
        <v>862</v>
      </c>
      <c r="H14" s="11" t="s">
        <v>863</v>
      </c>
      <c r="I14" s="20"/>
    </row>
    <row r="15" s="17" customFormat="1" ht="23" customHeight="1" spans="1:9">
      <c r="A15" s="7">
        <v>13</v>
      </c>
      <c r="B15" s="8" t="s">
        <v>1703</v>
      </c>
      <c r="C15" s="9" t="s">
        <v>1704</v>
      </c>
      <c r="D15" s="12" t="s">
        <v>12</v>
      </c>
      <c r="E15" s="10" t="s">
        <v>12</v>
      </c>
      <c r="F15" s="13" t="s">
        <v>52</v>
      </c>
      <c r="G15" s="9" t="s">
        <v>996</v>
      </c>
      <c r="H15" s="11" t="s">
        <v>997</v>
      </c>
      <c r="I15" s="20"/>
    </row>
    <row r="16" s="17" customFormat="1" ht="23" customHeight="1" spans="1:9">
      <c r="A16" s="7">
        <v>14</v>
      </c>
      <c r="B16" s="8" t="s">
        <v>1705</v>
      </c>
      <c r="C16" s="9" t="s">
        <v>1706</v>
      </c>
      <c r="D16" s="12" t="s">
        <v>12</v>
      </c>
      <c r="E16" s="10" t="s">
        <v>12</v>
      </c>
      <c r="F16" s="13" t="s">
        <v>52</v>
      </c>
      <c r="G16" s="9" t="s">
        <v>1163</v>
      </c>
      <c r="H16" s="11" t="s">
        <v>124</v>
      </c>
      <c r="I16" s="20"/>
    </row>
    <row r="17" s="17" customFormat="1" ht="23" customHeight="1" spans="1:9">
      <c r="A17" s="7">
        <v>15</v>
      </c>
      <c r="B17" s="14" t="s">
        <v>1707</v>
      </c>
      <c r="C17" s="15" t="s">
        <v>1708</v>
      </c>
      <c r="D17" s="14" t="s">
        <v>12</v>
      </c>
      <c r="E17" s="14" t="s">
        <v>12</v>
      </c>
      <c r="F17" s="14" t="s">
        <v>27</v>
      </c>
      <c r="G17" s="16" t="s">
        <v>243</v>
      </c>
      <c r="H17" s="15" t="s">
        <v>777</v>
      </c>
      <c r="I17" s="20"/>
    </row>
    <row r="18" s="17" customFormat="1" ht="23" customHeight="1" spans="1:9">
      <c r="A18" s="7">
        <v>16</v>
      </c>
      <c r="B18" s="14" t="s">
        <v>1709</v>
      </c>
      <c r="C18" s="15" t="s">
        <v>1710</v>
      </c>
      <c r="D18" s="14" t="s">
        <v>12</v>
      </c>
      <c r="E18" s="14" t="s">
        <v>12</v>
      </c>
      <c r="F18" s="14" t="s">
        <v>27</v>
      </c>
      <c r="G18" s="16" t="s">
        <v>1711</v>
      </c>
      <c r="H18" s="15" t="s">
        <v>1712</v>
      </c>
      <c r="I18" s="20"/>
    </row>
    <row r="19" s="17" customFormat="1" ht="23" customHeight="1" spans="1:9">
      <c r="A19" s="7">
        <v>17</v>
      </c>
      <c r="B19" s="8" t="s">
        <v>1713</v>
      </c>
      <c r="C19" s="9" t="s">
        <v>1714</v>
      </c>
      <c r="D19" s="10" t="s">
        <v>12</v>
      </c>
      <c r="E19" s="10" t="s">
        <v>12</v>
      </c>
      <c r="F19" s="7" t="s">
        <v>14</v>
      </c>
      <c r="G19" s="9" t="s">
        <v>882</v>
      </c>
      <c r="H19" s="11" t="s">
        <v>20</v>
      </c>
      <c r="I19" s="20"/>
    </row>
    <row r="20" s="17" customFormat="1" ht="23" customHeight="1" spans="1:9">
      <c r="A20" s="7">
        <v>18</v>
      </c>
      <c r="B20" s="14" t="s">
        <v>1715</v>
      </c>
      <c r="C20" s="15" t="s">
        <v>1716</v>
      </c>
      <c r="D20" s="14" t="s">
        <v>12</v>
      </c>
      <c r="E20" s="14" t="s">
        <v>12</v>
      </c>
      <c r="F20" s="14" t="s">
        <v>27</v>
      </c>
      <c r="G20" s="16" t="s">
        <v>32</v>
      </c>
      <c r="H20" s="15" t="s">
        <v>941</v>
      </c>
      <c r="I20" s="20"/>
    </row>
    <row r="21" s="17" customFormat="1" ht="23" customHeight="1" spans="1:9">
      <c r="A21" s="7">
        <v>19</v>
      </c>
      <c r="B21" s="8" t="s">
        <v>1717</v>
      </c>
      <c r="C21" s="9" t="s">
        <v>1718</v>
      </c>
      <c r="D21" s="12" t="s">
        <v>12</v>
      </c>
      <c r="E21" s="10" t="s">
        <v>12</v>
      </c>
      <c r="F21" s="13" t="s">
        <v>52</v>
      </c>
      <c r="G21" s="9" t="s">
        <v>859</v>
      </c>
      <c r="H21" s="11" t="s">
        <v>112</v>
      </c>
      <c r="I21" s="20"/>
    </row>
    <row r="22" s="17" customFormat="1" ht="23" customHeight="1" spans="1:9">
      <c r="A22" s="7">
        <v>20</v>
      </c>
      <c r="B22" s="8" t="s">
        <v>1719</v>
      </c>
      <c r="C22" s="9" t="s">
        <v>1720</v>
      </c>
      <c r="D22" s="12" t="s">
        <v>12</v>
      </c>
      <c r="E22" s="10" t="s">
        <v>12</v>
      </c>
      <c r="F22" s="13" t="s">
        <v>52</v>
      </c>
      <c r="G22" s="9" t="s">
        <v>936</v>
      </c>
      <c r="H22" s="11" t="s">
        <v>124</v>
      </c>
      <c r="I22" s="20"/>
    </row>
    <row r="23" s="17" customFormat="1" ht="23" customHeight="1" spans="1:9">
      <c r="A23" s="7">
        <v>21</v>
      </c>
      <c r="B23" s="14" t="s">
        <v>1721</v>
      </c>
      <c r="C23" s="15" t="s">
        <v>1722</v>
      </c>
      <c r="D23" s="14" t="s">
        <v>12</v>
      </c>
      <c r="E23" s="14" t="s">
        <v>12</v>
      </c>
      <c r="F23" s="14" t="s">
        <v>27</v>
      </c>
      <c r="G23" s="16" t="s">
        <v>1723</v>
      </c>
      <c r="H23" s="15" t="s">
        <v>1724</v>
      </c>
      <c r="I23" s="20"/>
    </row>
    <row r="24" s="17" customFormat="1" ht="23" customHeight="1" spans="1:9">
      <c r="A24" s="7">
        <v>22</v>
      </c>
      <c r="B24" s="14" t="s">
        <v>1725</v>
      </c>
      <c r="C24" s="15" t="s">
        <v>1726</v>
      </c>
      <c r="D24" s="14" t="s">
        <v>12</v>
      </c>
      <c r="E24" s="14" t="s">
        <v>12</v>
      </c>
      <c r="F24" s="14" t="s">
        <v>27</v>
      </c>
      <c r="G24" s="16" t="s">
        <v>32</v>
      </c>
      <c r="H24" s="15" t="s">
        <v>1727</v>
      </c>
      <c r="I24" s="20"/>
    </row>
    <row r="25" s="17" customFormat="1" ht="23" customHeight="1" spans="1:9">
      <c r="A25" s="7">
        <v>23</v>
      </c>
      <c r="B25" s="8" t="s">
        <v>1728</v>
      </c>
      <c r="C25" s="9" t="s">
        <v>1729</v>
      </c>
      <c r="D25" s="10" t="s">
        <v>12</v>
      </c>
      <c r="E25" s="10" t="s">
        <v>12</v>
      </c>
      <c r="F25" s="7" t="s">
        <v>14</v>
      </c>
      <c r="G25" s="9" t="s">
        <v>1730</v>
      </c>
      <c r="H25" s="11" t="s">
        <v>1731</v>
      </c>
      <c r="I25" s="20"/>
    </row>
    <row r="26" s="17" customFormat="1" ht="23" customHeight="1" spans="1:9">
      <c r="A26" s="7">
        <v>24</v>
      </c>
      <c r="B26" s="8" t="s">
        <v>1732</v>
      </c>
      <c r="C26" s="9" t="s">
        <v>1733</v>
      </c>
      <c r="D26" s="10" t="s">
        <v>12</v>
      </c>
      <c r="E26" s="10" t="s">
        <v>12</v>
      </c>
      <c r="F26" s="7" t="s">
        <v>14</v>
      </c>
      <c r="G26" s="9" t="s">
        <v>1734</v>
      </c>
      <c r="H26" s="11" t="s">
        <v>24</v>
      </c>
      <c r="I26" s="20"/>
    </row>
    <row r="27" s="17" customFormat="1" ht="23" customHeight="1" spans="1:9">
      <c r="A27" s="7">
        <v>25</v>
      </c>
      <c r="B27" s="8" t="s">
        <v>1735</v>
      </c>
      <c r="C27" s="9" t="s">
        <v>1736</v>
      </c>
      <c r="D27" s="12" t="s">
        <v>12</v>
      </c>
      <c r="E27" s="10" t="s">
        <v>12</v>
      </c>
      <c r="F27" s="13" t="s">
        <v>52</v>
      </c>
      <c r="G27" s="9" t="s">
        <v>1690</v>
      </c>
      <c r="H27" s="11" t="s">
        <v>894</v>
      </c>
      <c r="I27" s="20"/>
    </row>
    <row r="28" s="17" customFormat="1" ht="23" customHeight="1" spans="1:9">
      <c r="A28" s="7">
        <v>26</v>
      </c>
      <c r="B28" s="8" t="s">
        <v>1737</v>
      </c>
      <c r="C28" s="9" t="s">
        <v>1738</v>
      </c>
      <c r="D28" s="12" t="s">
        <v>12</v>
      </c>
      <c r="E28" s="10" t="s">
        <v>12</v>
      </c>
      <c r="F28" s="13" t="s">
        <v>52</v>
      </c>
      <c r="G28" s="9" t="s">
        <v>862</v>
      </c>
      <c r="H28" s="11" t="s">
        <v>863</v>
      </c>
      <c r="I28" s="20"/>
    </row>
    <row r="29" s="17" customFormat="1" ht="23" customHeight="1" spans="1:9">
      <c r="A29" s="7">
        <v>27</v>
      </c>
      <c r="B29" s="8" t="s">
        <v>1739</v>
      </c>
      <c r="C29" s="9" t="s">
        <v>1740</v>
      </c>
      <c r="D29" s="12" t="s">
        <v>12</v>
      </c>
      <c r="E29" s="10" t="s">
        <v>12</v>
      </c>
      <c r="F29" s="13" t="s">
        <v>52</v>
      </c>
      <c r="G29" s="9" t="s">
        <v>1741</v>
      </c>
      <c r="H29" s="11" t="s">
        <v>1742</v>
      </c>
      <c r="I29" s="20"/>
    </row>
    <row r="30" s="17" customFormat="1" ht="23" customHeight="1" spans="1:9">
      <c r="A30" s="7">
        <v>28</v>
      </c>
      <c r="B30" s="8" t="s">
        <v>1743</v>
      </c>
      <c r="C30" s="9" t="s">
        <v>1744</v>
      </c>
      <c r="D30" s="12" t="s">
        <v>12</v>
      </c>
      <c r="E30" s="10" t="s">
        <v>12</v>
      </c>
      <c r="F30" s="13" t="s">
        <v>52</v>
      </c>
      <c r="G30" s="9" t="s">
        <v>903</v>
      </c>
      <c r="H30" s="11" t="s">
        <v>124</v>
      </c>
      <c r="I30" s="20"/>
    </row>
    <row r="31" s="17" customFormat="1" ht="23" customHeight="1" spans="1:9">
      <c r="A31" s="7">
        <v>29</v>
      </c>
      <c r="B31" s="8" t="s">
        <v>1745</v>
      </c>
      <c r="C31" s="9" t="s">
        <v>1746</v>
      </c>
      <c r="D31" s="12" t="s">
        <v>12</v>
      </c>
      <c r="E31" s="10" t="s">
        <v>12</v>
      </c>
      <c r="F31" s="13" t="s">
        <v>52</v>
      </c>
      <c r="G31" s="9" t="s">
        <v>1747</v>
      </c>
      <c r="H31" s="11" t="s">
        <v>264</v>
      </c>
      <c r="I31" s="20"/>
    </row>
    <row r="32" s="17" customFormat="1" ht="23" customHeight="1" spans="1:9">
      <c r="A32" s="7">
        <v>30</v>
      </c>
      <c r="B32" s="8" t="s">
        <v>1748</v>
      </c>
      <c r="C32" s="9" t="s">
        <v>1749</v>
      </c>
      <c r="D32" s="12" t="s">
        <v>12</v>
      </c>
      <c r="E32" s="10" t="s">
        <v>12</v>
      </c>
      <c r="F32" s="13" t="s">
        <v>52</v>
      </c>
      <c r="G32" s="9" t="s">
        <v>1406</v>
      </c>
      <c r="H32" s="11" t="s">
        <v>124</v>
      </c>
      <c r="I32" s="20"/>
    </row>
    <row r="33" s="17" customFormat="1" ht="23" customHeight="1" spans="1:9">
      <c r="A33" s="7">
        <v>31</v>
      </c>
      <c r="B33" s="8" t="s">
        <v>1750</v>
      </c>
      <c r="C33" s="9" t="s">
        <v>1751</v>
      </c>
      <c r="D33" s="10" t="s">
        <v>12</v>
      </c>
      <c r="E33" s="10" t="s">
        <v>12</v>
      </c>
      <c r="F33" s="7" t="s">
        <v>14</v>
      </c>
      <c r="G33" s="9" t="s">
        <v>1752</v>
      </c>
      <c r="H33" s="11" t="s">
        <v>452</v>
      </c>
      <c r="I33" s="20"/>
    </row>
    <row r="34" s="17" customFormat="1" ht="23" customHeight="1" spans="1:9">
      <c r="A34" s="7">
        <v>32</v>
      </c>
      <c r="B34" s="8" t="s">
        <v>1753</v>
      </c>
      <c r="C34" s="9" t="s">
        <v>1754</v>
      </c>
      <c r="D34" s="10" t="s">
        <v>12</v>
      </c>
      <c r="E34" s="10" t="s">
        <v>12</v>
      </c>
      <c r="F34" s="7" t="s">
        <v>14</v>
      </c>
      <c r="G34" s="9" t="s">
        <v>1755</v>
      </c>
      <c r="H34" s="11" t="s">
        <v>1756</v>
      </c>
      <c r="I34" s="20"/>
    </row>
    <row r="35" s="17" customFormat="1" ht="23" customHeight="1" spans="1:9">
      <c r="A35" s="7">
        <v>33</v>
      </c>
      <c r="B35" s="8" t="s">
        <v>1757</v>
      </c>
      <c r="C35" s="9" t="s">
        <v>1758</v>
      </c>
      <c r="D35" s="10" t="s">
        <v>12</v>
      </c>
      <c r="E35" s="10" t="s">
        <v>12</v>
      </c>
      <c r="F35" s="7" t="s">
        <v>14</v>
      </c>
      <c r="G35" s="9" t="s">
        <v>171</v>
      </c>
      <c r="H35" s="11" t="s">
        <v>24</v>
      </c>
      <c r="I35" s="20"/>
    </row>
    <row r="36" s="17" customFormat="1" ht="23" customHeight="1" spans="1:9">
      <c r="A36" s="7">
        <v>34</v>
      </c>
      <c r="B36" s="8" t="s">
        <v>1759</v>
      </c>
      <c r="C36" s="9" t="s">
        <v>1760</v>
      </c>
      <c r="D36" s="10" t="s">
        <v>12</v>
      </c>
      <c r="E36" s="10" t="s">
        <v>12</v>
      </c>
      <c r="F36" s="7" t="s">
        <v>14</v>
      </c>
      <c r="G36" s="9" t="s">
        <v>424</v>
      </c>
      <c r="H36" s="11" t="s">
        <v>425</v>
      </c>
      <c r="I36" s="20"/>
    </row>
    <row r="37" s="17" customFormat="1" ht="23" customHeight="1" spans="1:9">
      <c r="A37" s="7">
        <v>35</v>
      </c>
      <c r="B37" s="8" t="s">
        <v>1761</v>
      </c>
      <c r="C37" s="9" t="s">
        <v>1762</v>
      </c>
      <c r="D37" s="12" t="s">
        <v>12</v>
      </c>
      <c r="E37" s="10" t="s">
        <v>12</v>
      </c>
      <c r="F37" s="13" t="s">
        <v>52</v>
      </c>
      <c r="G37" s="9" t="s">
        <v>1645</v>
      </c>
      <c r="H37" s="11" t="s">
        <v>1646</v>
      </c>
      <c r="I37" s="20"/>
    </row>
    <row r="38" s="17" customFormat="1" ht="23" customHeight="1" spans="1:9">
      <c r="A38" s="7">
        <v>36</v>
      </c>
      <c r="B38" s="8" t="s">
        <v>1763</v>
      </c>
      <c r="C38" s="9" t="s">
        <v>1764</v>
      </c>
      <c r="D38" s="12" t="s">
        <v>12</v>
      </c>
      <c r="E38" s="10" t="s">
        <v>12</v>
      </c>
      <c r="F38" s="13" t="s">
        <v>52</v>
      </c>
      <c r="G38" s="9" t="s">
        <v>1765</v>
      </c>
      <c r="H38" s="11" t="s">
        <v>184</v>
      </c>
      <c r="I38" s="20"/>
    </row>
    <row r="39" s="17" customFormat="1" ht="23" customHeight="1" spans="1:9">
      <c r="A39" s="7">
        <v>37</v>
      </c>
      <c r="B39" s="8" t="s">
        <v>1766</v>
      </c>
      <c r="C39" s="9" t="s">
        <v>1767</v>
      </c>
      <c r="D39" s="12" t="s">
        <v>12</v>
      </c>
      <c r="E39" s="10" t="s">
        <v>12</v>
      </c>
      <c r="F39" s="13" t="s">
        <v>52</v>
      </c>
      <c r="G39" s="9" t="s">
        <v>996</v>
      </c>
      <c r="H39" s="11" t="s">
        <v>997</v>
      </c>
      <c r="I39" s="20"/>
    </row>
    <row r="40" s="17" customFormat="1" ht="23" customHeight="1" spans="1:9">
      <c r="A40" s="7">
        <v>38</v>
      </c>
      <c r="B40" s="8" t="s">
        <v>1768</v>
      </c>
      <c r="C40" s="9" t="s">
        <v>1769</v>
      </c>
      <c r="D40" s="12" t="s">
        <v>12</v>
      </c>
      <c r="E40" s="10" t="s">
        <v>12</v>
      </c>
      <c r="F40" s="13" t="s">
        <v>52</v>
      </c>
      <c r="G40" s="9" t="s">
        <v>1770</v>
      </c>
      <c r="H40" s="11" t="s">
        <v>1771</v>
      </c>
      <c r="I40" s="20"/>
    </row>
    <row r="41" s="17" customFormat="1" ht="23" customHeight="1" spans="1:9">
      <c r="A41" s="7">
        <v>39</v>
      </c>
      <c r="B41" s="8" t="s">
        <v>1772</v>
      </c>
      <c r="C41" s="9" t="s">
        <v>1773</v>
      </c>
      <c r="D41" s="10" t="s">
        <v>12</v>
      </c>
      <c r="E41" s="10" t="s">
        <v>12</v>
      </c>
      <c r="F41" s="7" t="s">
        <v>14</v>
      </c>
      <c r="G41" s="9" t="s">
        <v>1730</v>
      </c>
      <c r="H41" s="11" t="s">
        <v>1731</v>
      </c>
      <c r="I41" s="20"/>
    </row>
    <row r="42" s="17" customFormat="1" ht="23" customHeight="1" spans="1:9">
      <c r="A42" s="7">
        <v>40</v>
      </c>
      <c r="B42" s="8" t="s">
        <v>1774</v>
      </c>
      <c r="C42" s="9" t="s">
        <v>1775</v>
      </c>
      <c r="D42" s="12" t="s">
        <v>12</v>
      </c>
      <c r="E42" s="10" t="s">
        <v>12</v>
      </c>
      <c r="F42" s="13" t="s">
        <v>52</v>
      </c>
      <c r="G42" s="9" t="s">
        <v>1776</v>
      </c>
      <c r="H42" s="11" t="s">
        <v>1777</v>
      </c>
      <c r="I42" s="20"/>
    </row>
    <row r="43" s="17" customFormat="1" ht="23" customHeight="1" spans="1:9">
      <c r="A43" s="7">
        <v>41</v>
      </c>
      <c r="B43" s="8" t="s">
        <v>1778</v>
      </c>
      <c r="C43" s="9" t="s">
        <v>1779</v>
      </c>
      <c r="D43" s="12" t="s">
        <v>12</v>
      </c>
      <c r="E43" s="10" t="s">
        <v>12</v>
      </c>
      <c r="F43" s="13" t="s">
        <v>52</v>
      </c>
      <c r="G43" s="9" t="s">
        <v>1776</v>
      </c>
      <c r="H43" s="11" t="s">
        <v>1777</v>
      </c>
      <c r="I43" s="20"/>
    </row>
    <row r="44" s="17" customFormat="1" ht="23" customHeight="1" spans="1:9">
      <c r="A44" s="7">
        <v>42</v>
      </c>
      <c r="B44" s="8" t="s">
        <v>1780</v>
      </c>
      <c r="C44" s="9" t="s">
        <v>1781</v>
      </c>
      <c r="D44" s="12" t="s">
        <v>12</v>
      </c>
      <c r="E44" s="10" t="s">
        <v>12</v>
      </c>
      <c r="F44" s="13" t="s">
        <v>52</v>
      </c>
      <c r="G44" s="9" t="s">
        <v>1782</v>
      </c>
      <c r="H44" s="11" t="s">
        <v>388</v>
      </c>
      <c r="I44" s="20"/>
    </row>
    <row r="45" s="17" customFormat="1" ht="23" customHeight="1" spans="1:9">
      <c r="A45" s="7">
        <v>43</v>
      </c>
      <c r="B45" s="8" t="s">
        <v>1783</v>
      </c>
      <c r="C45" s="9" t="s">
        <v>1784</v>
      </c>
      <c r="D45" s="12" t="s">
        <v>12</v>
      </c>
      <c r="E45" s="10" t="s">
        <v>12</v>
      </c>
      <c r="F45" s="13" t="s">
        <v>52</v>
      </c>
      <c r="G45" s="9" t="s">
        <v>996</v>
      </c>
      <c r="H45" s="11" t="s">
        <v>997</v>
      </c>
      <c r="I45" s="20"/>
    </row>
    <row r="46" s="17" customFormat="1" ht="23" customHeight="1" spans="1:9">
      <c r="A46" s="7">
        <v>44</v>
      </c>
      <c r="B46" s="8" t="s">
        <v>1785</v>
      </c>
      <c r="C46" s="9" t="s">
        <v>1786</v>
      </c>
      <c r="D46" s="12" t="s">
        <v>12</v>
      </c>
      <c r="E46" s="10" t="s">
        <v>12</v>
      </c>
      <c r="F46" s="13" t="s">
        <v>52</v>
      </c>
      <c r="G46" s="9" t="s">
        <v>1787</v>
      </c>
      <c r="H46" s="11" t="s">
        <v>116</v>
      </c>
      <c r="I46" s="20"/>
    </row>
    <row r="47" s="17" customFormat="1" ht="23" customHeight="1" spans="1:9">
      <c r="A47" s="7">
        <v>45</v>
      </c>
      <c r="B47" s="14" t="s">
        <v>1788</v>
      </c>
      <c r="C47" s="15" t="s">
        <v>1789</v>
      </c>
      <c r="D47" s="14" t="s">
        <v>12</v>
      </c>
      <c r="E47" s="14" t="s">
        <v>12</v>
      </c>
      <c r="F47" s="14" t="s">
        <v>27</v>
      </c>
      <c r="G47" s="16" t="s">
        <v>361</v>
      </c>
      <c r="H47" s="15" t="s">
        <v>362</v>
      </c>
      <c r="I47" s="20"/>
    </row>
    <row r="48" s="17" customFormat="1" ht="23" customHeight="1" spans="1:9">
      <c r="A48" s="7">
        <v>46</v>
      </c>
      <c r="B48" s="8" t="s">
        <v>1790</v>
      </c>
      <c r="C48" s="9" t="s">
        <v>1791</v>
      </c>
      <c r="D48" s="10" t="s">
        <v>12</v>
      </c>
      <c r="E48" s="10" t="s">
        <v>12</v>
      </c>
      <c r="F48" s="7" t="s">
        <v>14</v>
      </c>
      <c r="G48" s="9" t="s">
        <v>1792</v>
      </c>
      <c r="H48" s="11" t="s">
        <v>24</v>
      </c>
      <c r="I48" s="20"/>
    </row>
    <row r="49" s="17" customFormat="1" ht="23" customHeight="1" spans="1:9">
      <c r="A49" s="7">
        <v>47</v>
      </c>
      <c r="B49" s="8" t="s">
        <v>1793</v>
      </c>
      <c r="C49" s="9" t="s">
        <v>1794</v>
      </c>
      <c r="D49" s="10" t="s">
        <v>12</v>
      </c>
      <c r="E49" s="10" t="s">
        <v>12</v>
      </c>
      <c r="F49" s="7" t="s">
        <v>14</v>
      </c>
      <c r="G49" s="9" t="s">
        <v>1795</v>
      </c>
      <c r="H49" s="11" t="s">
        <v>636</v>
      </c>
      <c r="I49" s="20"/>
    </row>
    <row r="50" s="17" customFormat="1" ht="23" customHeight="1" spans="1:9">
      <c r="A50" s="7">
        <v>48</v>
      </c>
      <c r="B50" s="8" t="s">
        <v>1796</v>
      </c>
      <c r="C50" s="9" t="s">
        <v>1797</v>
      </c>
      <c r="D50" s="12" t="s">
        <v>12</v>
      </c>
      <c r="E50" s="10" t="s">
        <v>12</v>
      </c>
      <c r="F50" s="13" t="s">
        <v>52</v>
      </c>
      <c r="G50" s="9" t="s">
        <v>1787</v>
      </c>
      <c r="H50" s="11" t="s">
        <v>116</v>
      </c>
      <c r="I50" s="20"/>
    </row>
    <row r="51" s="17" customFormat="1" ht="23" customHeight="1" spans="1:9">
      <c r="A51" s="7">
        <v>49</v>
      </c>
      <c r="B51" s="14" t="s">
        <v>1798</v>
      </c>
      <c r="C51" s="15" t="s">
        <v>1799</v>
      </c>
      <c r="D51" s="14" t="s">
        <v>12</v>
      </c>
      <c r="E51" s="14" t="s">
        <v>12</v>
      </c>
      <c r="F51" s="14" t="s">
        <v>27</v>
      </c>
      <c r="G51" s="16" t="s">
        <v>243</v>
      </c>
      <c r="H51" s="15" t="s">
        <v>379</v>
      </c>
      <c r="I51" s="20"/>
    </row>
    <row r="52" s="17" customFormat="1" ht="23" customHeight="1" spans="1:9">
      <c r="A52" s="7">
        <v>50</v>
      </c>
      <c r="B52" s="8" t="s">
        <v>1800</v>
      </c>
      <c r="C52" s="9" t="s">
        <v>1801</v>
      </c>
      <c r="D52" s="10" t="s">
        <v>12</v>
      </c>
      <c r="E52" s="10" t="s">
        <v>12</v>
      </c>
      <c r="F52" s="7" t="s">
        <v>14</v>
      </c>
      <c r="G52" s="9" t="s">
        <v>455</v>
      </c>
      <c r="H52" s="11" t="s">
        <v>456</v>
      </c>
      <c r="I52" s="20"/>
    </row>
    <row r="53" s="17" customFormat="1" ht="23" customHeight="1" spans="1:9">
      <c r="A53" s="7">
        <v>51</v>
      </c>
      <c r="B53" s="8" t="s">
        <v>1802</v>
      </c>
      <c r="C53" s="9" t="s">
        <v>1803</v>
      </c>
      <c r="D53" s="10" t="s">
        <v>12</v>
      </c>
      <c r="E53" s="10" t="s">
        <v>12</v>
      </c>
      <c r="F53" s="7" t="s">
        <v>14</v>
      </c>
      <c r="G53" s="9" t="s">
        <v>1350</v>
      </c>
      <c r="H53" s="11" t="s">
        <v>425</v>
      </c>
      <c r="I53" s="20"/>
    </row>
    <row r="54" s="17" customFormat="1" ht="23" customHeight="1" spans="1:9">
      <c r="A54" s="7">
        <v>52</v>
      </c>
      <c r="B54" s="8" t="s">
        <v>1804</v>
      </c>
      <c r="C54" s="9" t="s">
        <v>1805</v>
      </c>
      <c r="D54" s="10" t="s">
        <v>12</v>
      </c>
      <c r="E54" s="10" t="s">
        <v>12</v>
      </c>
      <c r="F54" s="7" t="s">
        <v>14</v>
      </c>
      <c r="G54" s="9" t="s">
        <v>1806</v>
      </c>
      <c r="H54" s="11" t="s">
        <v>1807</v>
      </c>
      <c r="I54" s="20"/>
    </row>
    <row r="55" s="17" customFormat="1" ht="23" customHeight="1" spans="1:9">
      <c r="A55" s="7">
        <v>53</v>
      </c>
      <c r="B55" s="8" t="s">
        <v>1808</v>
      </c>
      <c r="C55" s="9" t="s">
        <v>1809</v>
      </c>
      <c r="D55" s="10" t="s">
        <v>12</v>
      </c>
      <c r="E55" s="10" t="s">
        <v>12</v>
      </c>
      <c r="F55" s="7" t="s">
        <v>14</v>
      </c>
      <c r="G55" s="9" t="s">
        <v>1810</v>
      </c>
      <c r="H55" s="11" t="s">
        <v>24</v>
      </c>
      <c r="I55" s="20"/>
    </row>
    <row r="56" s="17" customFormat="1" ht="23" customHeight="1" spans="1:9">
      <c r="A56" s="7">
        <v>54</v>
      </c>
      <c r="B56" s="8" t="s">
        <v>1811</v>
      </c>
      <c r="C56" s="9" t="s">
        <v>1812</v>
      </c>
      <c r="D56" s="12" t="s">
        <v>12</v>
      </c>
      <c r="E56" s="10" t="s">
        <v>12</v>
      </c>
      <c r="F56" s="13" t="s">
        <v>52</v>
      </c>
      <c r="G56" s="9" t="s">
        <v>548</v>
      </c>
      <c r="H56" s="11" t="s">
        <v>549</v>
      </c>
      <c r="I56" s="20"/>
    </row>
    <row r="57" s="17" customFormat="1" ht="23" customHeight="1" spans="1:9">
      <c r="A57" s="7">
        <v>55</v>
      </c>
      <c r="B57" s="8" t="s">
        <v>1813</v>
      </c>
      <c r="C57" s="9" t="s">
        <v>1814</v>
      </c>
      <c r="D57" s="10" t="s">
        <v>12</v>
      </c>
      <c r="E57" s="10" t="s">
        <v>12</v>
      </c>
      <c r="F57" s="7" t="s">
        <v>14</v>
      </c>
      <c r="G57" s="9" t="s">
        <v>1350</v>
      </c>
      <c r="H57" s="11" t="s">
        <v>425</v>
      </c>
      <c r="I57" s="20"/>
    </row>
    <row r="58" s="17" customFormat="1" ht="23" customHeight="1" spans="1:9">
      <c r="A58" s="7">
        <v>56</v>
      </c>
      <c r="B58" s="14" t="s">
        <v>1815</v>
      </c>
      <c r="C58" s="15" t="s">
        <v>1816</v>
      </c>
      <c r="D58" s="14" t="s">
        <v>12</v>
      </c>
      <c r="E58" s="14" t="s">
        <v>12</v>
      </c>
      <c r="F58" s="14" t="s">
        <v>27</v>
      </c>
      <c r="G58" s="16" t="s">
        <v>1817</v>
      </c>
      <c r="H58" s="15" t="s">
        <v>1818</v>
      </c>
      <c r="I58" s="20"/>
    </row>
    <row r="59" s="17" customFormat="1" ht="23" customHeight="1" spans="1:9">
      <c r="A59" s="7">
        <v>57</v>
      </c>
      <c r="B59" s="8" t="s">
        <v>1819</v>
      </c>
      <c r="C59" s="9" t="s">
        <v>1820</v>
      </c>
      <c r="D59" s="10" t="s">
        <v>12</v>
      </c>
      <c r="E59" s="10" t="s">
        <v>12</v>
      </c>
      <c r="F59" s="7" t="s">
        <v>14</v>
      </c>
      <c r="G59" s="9" t="s">
        <v>44</v>
      </c>
      <c r="H59" s="11" t="s">
        <v>45</v>
      </c>
      <c r="I59" s="20"/>
    </row>
    <row r="60" s="17" customFormat="1" ht="23" customHeight="1" spans="1:9">
      <c r="A60" s="7">
        <v>58</v>
      </c>
      <c r="B60" s="8" t="s">
        <v>1821</v>
      </c>
      <c r="C60" s="9" t="s">
        <v>1822</v>
      </c>
      <c r="D60" s="10" t="s">
        <v>12</v>
      </c>
      <c r="E60" s="10" t="s">
        <v>12</v>
      </c>
      <c r="F60" s="7" t="s">
        <v>14</v>
      </c>
      <c r="G60" s="9" t="s">
        <v>1823</v>
      </c>
      <c r="H60" s="11" t="s">
        <v>24</v>
      </c>
      <c r="I60" s="20"/>
    </row>
    <row r="61" s="17" customFormat="1" ht="23" customHeight="1" spans="1:9">
      <c r="A61" s="7">
        <v>59</v>
      </c>
      <c r="B61" s="8" t="s">
        <v>1824</v>
      </c>
      <c r="C61" s="9" t="s">
        <v>1825</v>
      </c>
      <c r="D61" s="10" t="s">
        <v>12</v>
      </c>
      <c r="E61" s="10" t="s">
        <v>12</v>
      </c>
      <c r="F61" s="7" t="s">
        <v>14</v>
      </c>
      <c r="G61" s="9" t="s">
        <v>697</v>
      </c>
      <c r="H61" s="11" t="s">
        <v>49</v>
      </c>
      <c r="I61" s="20"/>
    </row>
    <row r="62" s="17" customFormat="1" ht="23" customHeight="1" spans="1:9">
      <c r="A62" s="7">
        <v>60</v>
      </c>
      <c r="B62" s="14" t="s">
        <v>1826</v>
      </c>
      <c r="C62" s="15" t="s">
        <v>1827</v>
      </c>
      <c r="D62" s="14" t="s">
        <v>12</v>
      </c>
      <c r="E62" s="14" t="s">
        <v>12</v>
      </c>
      <c r="F62" s="14" t="s">
        <v>27</v>
      </c>
      <c r="G62" s="16" t="s">
        <v>28</v>
      </c>
      <c r="H62" s="15" t="s">
        <v>29</v>
      </c>
      <c r="I62" s="20"/>
    </row>
    <row r="63" s="17" customFormat="1" ht="23" customHeight="1" spans="1:9">
      <c r="A63" s="7">
        <v>61</v>
      </c>
      <c r="B63" s="8" t="s">
        <v>1828</v>
      </c>
      <c r="C63" s="9" t="s">
        <v>1829</v>
      </c>
      <c r="D63" s="12" t="s">
        <v>12</v>
      </c>
      <c r="E63" s="10" t="s">
        <v>12</v>
      </c>
      <c r="F63" s="13" t="s">
        <v>52</v>
      </c>
      <c r="G63" s="9" t="s">
        <v>1830</v>
      </c>
      <c r="H63" s="11" t="s">
        <v>1831</v>
      </c>
      <c r="I63" s="20"/>
    </row>
    <row r="64" s="17" customFormat="1" ht="23" customHeight="1" spans="1:9">
      <c r="A64" s="7">
        <v>62</v>
      </c>
      <c r="B64" s="8" t="s">
        <v>1832</v>
      </c>
      <c r="C64" s="9" t="s">
        <v>1833</v>
      </c>
      <c r="D64" s="12" t="s">
        <v>12</v>
      </c>
      <c r="E64" s="10" t="s">
        <v>12</v>
      </c>
      <c r="F64" s="13" t="s">
        <v>52</v>
      </c>
      <c r="G64" s="9" t="s">
        <v>1834</v>
      </c>
      <c r="H64" s="11" t="s">
        <v>124</v>
      </c>
      <c r="I64" s="20"/>
    </row>
    <row r="65" s="17" customFormat="1" ht="23" customHeight="1" spans="1:9">
      <c r="A65" s="7">
        <v>63</v>
      </c>
      <c r="B65" s="8" t="s">
        <v>1835</v>
      </c>
      <c r="C65" s="9" t="s">
        <v>1836</v>
      </c>
      <c r="D65" s="10" t="s">
        <v>12</v>
      </c>
      <c r="E65" s="10" t="s">
        <v>12</v>
      </c>
      <c r="F65" s="7" t="s">
        <v>14</v>
      </c>
      <c r="G65" s="9" t="s">
        <v>1679</v>
      </c>
      <c r="H65" s="11" t="s">
        <v>24</v>
      </c>
      <c r="I65" s="20"/>
    </row>
    <row r="66" s="17" customFormat="1" ht="23" customHeight="1" spans="1:9">
      <c r="A66" s="7">
        <v>64</v>
      </c>
      <c r="B66" s="8" t="s">
        <v>1837</v>
      </c>
      <c r="C66" s="9" t="s">
        <v>1838</v>
      </c>
      <c r="D66" s="12" t="s">
        <v>12</v>
      </c>
      <c r="E66" s="10" t="s">
        <v>12</v>
      </c>
      <c r="F66" s="13" t="s">
        <v>52</v>
      </c>
      <c r="G66" s="9" t="s">
        <v>1839</v>
      </c>
      <c r="H66" s="11" t="s">
        <v>1831</v>
      </c>
      <c r="I66" s="20"/>
    </row>
    <row r="67" s="17" customFormat="1" ht="23" customHeight="1" spans="1:9">
      <c r="A67" s="7">
        <v>65</v>
      </c>
      <c r="B67" s="8" t="s">
        <v>1840</v>
      </c>
      <c r="C67" s="9" t="s">
        <v>1841</v>
      </c>
      <c r="D67" s="10" t="s">
        <v>12</v>
      </c>
      <c r="E67" s="10" t="s">
        <v>12</v>
      </c>
      <c r="F67" s="7" t="s">
        <v>14</v>
      </c>
      <c r="G67" s="9" t="s">
        <v>784</v>
      </c>
      <c r="H67" s="11" t="s">
        <v>24</v>
      </c>
      <c r="I67" s="20"/>
    </row>
    <row r="68" s="17" customFormat="1" ht="23" customHeight="1" spans="1:9">
      <c r="A68" s="7">
        <v>66</v>
      </c>
      <c r="B68" s="8" t="s">
        <v>1842</v>
      </c>
      <c r="C68" s="9" t="s">
        <v>1843</v>
      </c>
      <c r="D68" s="12" t="s">
        <v>12</v>
      </c>
      <c r="E68" s="10" t="s">
        <v>12</v>
      </c>
      <c r="F68" s="13" t="s">
        <v>52</v>
      </c>
      <c r="G68" s="9" t="s">
        <v>1844</v>
      </c>
      <c r="H68" s="11" t="s">
        <v>1845</v>
      </c>
      <c r="I68" s="20"/>
    </row>
    <row r="69" s="17" customFormat="1" ht="23" customHeight="1" spans="1:9">
      <c r="A69" s="7">
        <v>67</v>
      </c>
      <c r="B69" s="8" t="s">
        <v>1846</v>
      </c>
      <c r="C69" s="9" t="s">
        <v>1847</v>
      </c>
      <c r="D69" s="10" t="s">
        <v>12</v>
      </c>
      <c r="E69" s="10" t="s">
        <v>12</v>
      </c>
      <c r="F69" s="7" t="s">
        <v>14</v>
      </c>
      <c r="G69" s="9" t="s">
        <v>1684</v>
      </c>
      <c r="H69" s="11" t="s">
        <v>1685</v>
      </c>
      <c r="I69" s="20"/>
    </row>
    <row r="70" s="17" customFormat="1" ht="23" customHeight="1" spans="1:9">
      <c r="A70" s="7">
        <v>68</v>
      </c>
      <c r="B70" s="8" t="s">
        <v>1848</v>
      </c>
      <c r="C70" s="9" t="s">
        <v>1849</v>
      </c>
      <c r="D70" s="12" t="s">
        <v>12</v>
      </c>
      <c r="E70" s="10" t="s">
        <v>12</v>
      </c>
      <c r="F70" s="13" t="s">
        <v>52</v>
      </c>
      <c r="G70" s="9" t="s">
        <v>1850</v>
      </c>
      <c r="H70" s="11" t="s">
        <v>124</v>
      </c>
      <c r="I70" s="20"/>
    </row>
    <row r="71" s="17" customFormat="1" ht="23" customHeight="1" spans="1:9">
      <c r="A71" s="7">
        <v>69</v>
      </c>
      <c r="B71" s="14" t="s">
        <v>1851</v>
      </c>
      <c r="C71" s="15" t="s">
        <v>1852</v>
      </c>
      <c r="D71" s="14" t="s">
        <v>12</v>
      </c>
      <c r="E71" s="14" t="s">
        <v>12</v>
      </c>
      <c r="F71" s="14" t="s">
        <v>27</v>
      </c>
      <c r="G71" s="16" t="s">
        <v>32</v>
      </c>
      <c r="H71" s="15" t="s">
        <v>1853</v>
      </c>
      <c r="I71" s="20"/>
    </row>
    <row r="72" s="17" customFormat="1" ht="23" customHeight="1" spans="1:9">
      <c r="A72" s="7">
        <v>70</v>
      </c>
      <c r="B72" s="8" t="s">
        <v>1854</v>
      </c>
      <c r="C72" s="9" t="s">
        <v>1855</v>
      </c>
      <c r="D72" s="10" t="s">
        <v>12</v>
      </c>
      <c r="E72" s="10" t="s">
        <v>12</v>
      </c>
      <c r="F72" s="7" t="s">
        <v>14</v>
      </c>
      <c r="G72" s="9" t="s">
        <v>1684</v>
      </c>
      <c r="H72" s="11" t="s">
        <v>1685</v>
      </c>
      <c r="I72" s="20"/>
    </row>
    <row r="73" s="17" customFormat="1" ht="23" customHeight="1" spans="1:9">
      <c r="A73" s="7">
        <v>71</v>
      </c>
      <c r="B73" s="8" t="s">
        <v>1856</v>
      </c>
      <c r="C73" s="9" t="s">
        <v>1857</v>
      </c>
      <c r="D73" s="10" t="s">
        <v>12</v>
      </c>
      <c r="E73" s="10" t="s">
        <v>12</v>
      </c>
      <c r="F73" s="7" t="s">
        <v>14</v>
      </c>
      <c r="G73" s="9" t="s">
        <v>1679</v>
      </c>
      <c r="H73" s="11" t="s">
        <v>24</v>
      </c>
      <c r="I73" s="20"/>
    </row>
    <row r="74" s="17" customFormat="1" ht="23" customHeight="1" spans="1:9">
      <c r="A74" s="7">
        <v>72</v>
      </c>
      <c r="B74" s="8" t="s">
        <v>1858</v>
      </c>
      <c r="C74" s="9" t="s">
        <v>1859</v>
      </c>
      <c r="D74" s="10" t="s">
        <v>12</v>
      </c>
      <c r="E74" s="10" t="s">
        <v>12</v>
      </c>
      <c r="F74" s="7" t="s">
        <v>14</v>
      </c>
      <c r="G74" s="9" t="s">
        <v>1860</v>
      </c>
      <c r="H74" s="11" t="s">
        <v>24</v>
      </c>
      <c r="I74" s="20"/>
    </row>
    <row r="75" s="17" customFormat="1" ht="23" customHeight="1" spans="1:9">
      <c r="A75" s="7">
        <v>73</v>
      </c>
      <c r="B75" s="8" t="s">
        <v>1861</v>
      </c>
      <c r="C75" s="9" t="s">
        <v>1862</v>
      </c>
      <c r="D75" s="12" t="s">
        <v>12</v>
      </c>
      <c r="E75" s="10" t="s">
        <v>12</v>
      </c>
      <c r="F75" s="13" t="s">
        <v>52</v>
      </c>
      <c r="G75" s="9" t="s">
        <v>1834</v>
      </c>
      <c r="H75" s="11" t="s">
        <v>124</v>
      </c>
      <c r="I75" s="20"/>
    </row>
    <row r="76" s="17" customFormat="1" ht="23" customHeight="1" spans="1:9">
      <c r="A76" s="7">
        <v>74</v>
      </c>
      <c r="B76" s="14" t="s">
        <v>1863</v>
      </c>
      <c r="C76" s="15" t="s">
        <v>1864</v>
      </c>
      <c r="D76" s="14" t="s">
        <v>12</v>
      </c>
      <c r="E76" s="14" t="s">
        <v>12</v>
      </c>
      <c r="F76" s="14" t="s">
        <v>27</v>
      </c>
      <c r="G76" s="16" t="s">
        <v>1865</v>
      </c>
      <c r="H76" s="15" t="s">
        <v>1866</v>
      </c>
      <c r="I76" s="20"/>
    </row>
    <row r="77" s="17" customFormat="1" ht="23" customHeight="1" spans="1:9">
      <c r="A77" s="7">
        <v>75</v>
      </c>
      <c r="B77" s="14" t="s">
        <v>1867</v>
      </c>
      <c r="C77" s="15" t="s">
        <v>1868</v>
      </c>
      <c r="D77" s="14" t="s">
        <v>12</v>
      </c>
      <c r="E77" s="14" t="s">
        <v>12</v>
      </c>
      <c r="F77" s="14" t="s">
        <v>27</v>
      </c>
      <c r="G77" s="16" t="s">
        <v>40</v>
      </c>
      <c r="H77" s="15" t="s">
        <v>1869</v>
      </c>
      <c r="I77" s="20"/>
    </row>
    <row r="78" s="17" customFormat="1" ht="23" customHeight="1" spans="1:9">
      <c r="A78" s="7">
        <v>76</v>
      </c>
      <c r="B78" s="8" t="s">
        <v>1870</v>
      </c>
      <c r="C78" s="9" t="s">
        <v>1871</v>
      </c>
      <c r="D78" s="10" t="s">
        <v>12</v>
      </c>
      <c r="E78" s="10" t="s">
        <v>12</v>
      </c>
      <c r="F78" s="7" t="s">
        <v>14</v>
      </c>
      <c r="G78" s="9" t="s">
        <v>1860</v>
      </c>
      <c r="H78" s="11" t="s">
        <v>24</v>
      </c>
      <c r="I78" s="20"/>
    </row>
    <row r="79" s="17" customFormat="1" ht="23" customHeight="1" spans="1:9">
      <c r="A79" s="7">
        <v>77</v>
      </c>
      <c r="B79" s="8" t="s">
        <v>1872</v>
      </c>
      <c r="C79" s="9" t="s">
        <v>1873</v>
      </c>
      <c r="D79" s="10" t="s">
        <v>12</v>
      </c>
      <c r="E79" s="10" t="s">
        <v>12</v>
      </c>
      <c r="F79" s="7" t="s">
        <v>14</v>
      </c>
      <c r="G79" s="9" t="s">
        <v>174</v>
      </c>
      <c r="H79" s="11" t="s">
        <v>24</v>
      </c>
      <c r="I79" s="20"/>
    </row>
    <row r="80" s="17" customFormat="1" ht="23" customHeight="1" spans="1:9">
      <c r="A80" s="7">
        <v>78</v>
      </c>
      <c r="B80" s="8" t="s">
        <v>1874</v>
      </c>
      <c r="C80" s="9" t="s">
        <v>1875</v>
      </c>
      <c r="D80" s="12" t="s">
        <v>12</v>
      </c>
      <c r="E80" s="10" t="s">
        <v>12</v>
      </c>
      <c r="F80" s="13" t="s">
        <v>52</v>
      </c>
      <c r="G80" s="9" t="s">
        <v>1850</v>
      </c>
      <c r="H80" s="11" t="s">
        <v>124</v>
      </c>
      <c r="I80" s="20"/>
    </row>
    <row r="81" s="17" customFormat="1" ht="23" customHeight="1" spans="1:9">
      <c r="A81" s="7">
        <v>79</v>
      </c>
      <c r="B81" s="14" t="s">
        <v>1876</v>
      </c>
      <c r="C81" s="15" t="s">
        <v>1877</v>
      </c>
      <c r="D81" s="14" t="s">
        <v>12</v>
      </c>
      <c r="E81" s="14" t="s">
        <v>12</v>
      </c>
      <c r="F81" s="14" t="s">
        <v>27</v>
      </c>
      <c r="G81" s="16" t="s">
        <v>32</v>
      </c>
      <c r="H81" s="15" t="s">
        <v>1878</v>
      </c>
      <c r="I81" s="20"/>
    </row>
    <row r="82" s="17" customFormat="1" ht="23" customHeight="1" spans="1:9">
      <c r="A82" s="7">
        <v>80</v>
      </c>
      <c r="B82" s="8" t="s">
        <v>1879</v>
      </c>
      <c r="C82" s="9" t="s">
        <v>1880</v>
      </c>
      <c r="D82" s="10" t="s">
        <v>12</v>
      </c>
      <c r="E82" s="10" t="s">
        <v>12</v>
      </c>
      <c r="F82" s="7" t="s">
        <v>14</v>
      </c>
      <c r="G82" s="9" t="s">
        <v>1881</v>
      </c>
      <c r="H82" s="11" t="s">
        <v>24</v>
      </c>
      <c r="I82" s="20"/>
    </row>
    <row r="83" s="17" customFormat="1" ht="23" customHeight="1" spans="1:9">
      <c r="A83" s="7">
        <v>81</v>
      </c>
      <c r="B83" s="8" t="s">
        <v>1882</v>
      </c>
      <c r="C83" s="9" t="s">
        <v>1883</v>
      </c>
      <c r="D83" s="12" t="s">
        <v>12</v>
      </c>
      <c r="E83" s="10" t="s">
        <v>12</v>
      </c>
      <c r="F83" s="13" t="s">
        <v>52</v>
      </c>
      <c r="G83" s="9" t="s">
        <v>1690</v>
      </c>
      <c r="H83" s="11" t="s">
        <v>894</v>
      </c>
      <c r="I83" s="20"/>
    </row>
    <row r="84" s="17" customFormat="1" ht="23" customHeight="1" spans="1:9">
      <c r="A84" s="7">
        <v>82</v>
      </c>
      <c r="B84" s="8" t="s">
        <v>1884</v>
      </c>
      <c r="C84" s="9" t="s">
        <v>1885</v>
      </c>
      <c r="D84" s="10" t="s">
        <v>12</v>
      </c>
      <c r="E84" s="10" t="s">
        <v>12</v>
      </c>
      <c r="F84" s="7" t="s">
        <v>14</v>
      </c>
      <c r="G84" s="9" t="s">
        <v>155</v>
      </c>
      <c r="H84" s="11" t="s">
        <v>20</v>
      </c>
      <c r="I84" s="20"/>
    </row>
    <row r="85" s="17" customFormat="1" ht="23" customHeight="1" spans="1:9">
      <c r="A85" s="7">
        <v>83</v>
      </c>
      <c r="B85" s="8" t="s">
        <v>1886</v>
      </c>
      <c r="C85" s="9" t="s">
        <v>1887</v>
      </c>
      <c r="D85" s="12" t="s">
        <v>12</v>
      </c>
      <c r="E85" s="10" t="s">
        <v>12</v>
      </c>
      <c r="F85" s="13" t="s">
        <v>52</v>
      </c>
      <c r="G85" s="9" t="s">
        <v>1690</v>
      </c>
      <c r="H85" s="11" t="s">
        <v>894</v>
      </c>
      <c r="I85" s="20"/>
    </row>
    <row r="86" s="17" customFormat="1" ht="23" customHeight="1" spans="1:9">
      <c r="A86" s="7">
        <v>84</v>
      </c>
      <c r="B86" s="14" t="s">
        <v>1888</v>
      </c>
      <c r="C86" s="15" t="s">
        <v>1889</v>
      </c>
      <c r="D86" s="14" t="s">
        <v>12</v>
      </c>
      <c r="E86" s="14" t="s">
        <v>12</v>
      </c>
      <c r="F86" s="14" t="s">
        <v>27</v>
      </c>
      <c r="G86" s="16" t="s">
        <v>40</v>
      </c>
      <c r="H86" s="15" t="s">
        <v>1869</v>
      </c>
      <c r="I86" s="20"/>
    </row>
    <row r="87" s="17" customFormat="1" ht="23" customHeight="1" spans="1:9">
      <c r="A87" s="7">
        <v>85</v>
      </c>
      <c r="B87" s="14" t="s">
        <v>1890</v>
      </c>
      <c r="C87" s="15" t="s">
        <v>1891</v>
      </c>
      <c r="D87" s="14" t="s">
        <v>12</v>
      </c>
      <c r="E87" s="14" t="s">
        <v>12</v>
      </c>
      <c r="F87" s="14" t="s">
        <v>27</v>
      </c>
      <c r="G87" s="16" t="s">
        <v>32</v>
      </c>
      <c r="H87" s="15" t="s">
        <v>1727</v>
      </c>
      <c r="I87" s="20"/>
    </row>
    <row r="88" s="17" customFormat="1" ht="23" customHeight="1" spans="1:9">
      <c r="A88" s="7">
        <v>86</v>
      </c>
      <c r="B88" s="14" t="s">
        <v>1892</v>
      </c>
      <c r="C88" s="15" t="s">
        <v>1893</v>
      </c>
      <c r="D88" s="14" t="s">
        <v>12</v>
      </c>
      <c r="E88" s="14" t="s">
        <v>12</v>
      </c>
      <c r="F88" s="14" t="s">
        <v>27</v>
      </c>
      <c r="G88" s="16" t="s">
        <v>32</v>
      </c>
      <c r="H88" s="15" t="s">
        <v>1727</v>
      </c>
      <c r="I88" s="20"/>
    </row>
    <row r="89" s="17" customFormat="1" ht="23" customHeight="1" spans="1:9">
      <c r="A89" s="7">
        <v>87</v>
      </c>
      <c r="B89" s="8" t="s">
        <v>1894</v>
      </c>
      <c r="C89" s="9" t="s">
        <v>1895</v>
      </c>
      <c r="D89" s="10" t="s">
        <v>12</v>
      </c>
      <c r="E89" s="10" t="s">
        <v>12</v>
      </c>
      <c r="F89" s="7" t="s">
        <v>14</v>
      </c>
      <c r="G89" s="9" t="s">
        <v>333</v>
      </c>
      <c r="H89" s="11" t="s">
        <v>24</v>
      </c>
      <c r="I89" s="20"/>
    </row>
    <row r="90" s="17" customFormat="1" ht="23" customHeight="1" spans="1:9">
      <c r="A90" s="7">
        <v>88</v>
      </c>
      <c r="B90" s="8" t="s">
        <v>1896</v>
      </c>
      <c r="C90" s="9" t="s">
        <v>1897</v>
      </c>
      <c r="D90" s="12" t="s">
        <v>12</v>
      </c>
      <c r="E90" s="10" t="s">
        <v>12</v>
      </c>
      <c r="F90" s="13" t="s">
        <v>52</v>
      </c>
      <c r="G90" s="9" t="s">
        <v>967</v>
      </c>
      <c r="H90" s="11" t="s">
        <v>968</v>
      </c>
      <c r="I90" s="20"/>
    </row>
    <row r="91" s="17" customFormat="1" ht="23" customHeight="1" spans="1:9">
      <c r="A91" s="7">
        <v>89</v>
      </c>
      <c r="B91" s="8" t="s">
        <v>1898</v>
      </c>
      <c r="C91" s="9" t="s">
        <v>1899</v>
      </c>
      <c r="D91" s="10" t="s">
        <v>12</v>
      </c>
      <c r="E91" s="10" t="s">
        <v>12</v>
      </c>
      <c r="F91" s="7" t="s">
        <v>14</v>
      </c>
      <c r="G91" s="9" t="s">
        <v>1900</v>
      </c>
      <c r="H91" s="11" t="s">
        <v>24</v>
      </c>
      <c r="I91" s="20"/>
    </row>
    <row r="92" s="17" customFormat="1" ht="23" customHeight="1" spans="1:9">
      <c r="A92" s="7">
        <v>90</v>
      </c>
      <c r="B92" s="8" t="s">
        <v>1901</v>
      </c>
      <c r="C92" s="9" t="s">
        <v>1902</v>
      </c>
      <c r="D92" s="10" t="s">
        <v>12</v>
      </c>
      <c r="E92" s="10" t="s">
        <v>12</v>
      </c>
      <c r="F92" s="7" t="s">
        <v>14</v>
      </c>
      <c r="G92" s="9" t="s">
        <v>333</v>
      </c>
      <c r="H92" s="11" t="s">
        <v>24</v>
      </c>
      <c r="I92" s="20"/>
    </row>
    <row r="93" s="17" customFormat="1" ht="23" customHeight="1" spans="1:9">
      <c r="A93" s="7">
        <v>91</v>
      </c>
      <c r="B93" s="8" t="s">
        <v>1903</v>
      </c>
      <c r="C93" s="9" t="s">
        <v>1904</v>
      </c>
      <c r="D93" s="12" t="s">
        <v>12</v>
      </c>
      <c r="E93" s="10" t="s">
        <v>12</v>
      </c>
      <c r="F93" s="13" t="s">
        <v>52</v>
      </c>
      <c r="G93" s="9" t="s">
        <v>1905</v>
      </c>
      <c r="H93" s="11" t="s">
        <v>1906</v>
      </c>
      <c r="I93" s="20"/>
    </row>
    <row r="94" s="17" customFormat="1" ht="23" customHeight="1" spans="1:9">
      <c r="A94" s="7">
        <v>92</v>
      </c>
      <c r="B94" s="14" t="s">
        <v>1907</v>
      </c>
      <c r="C94" s="15" t="s">
        <v>1908</v>
      </c>
      <c r="D94" s="14" t="s">
        <v>12</v>
      </c>
      <c r="E94" s="14" t="s">
        <v>12</v>
      </c>
      <c r="F94" s="14" t="s">
        <v>27</v>
      </c>
      <c r="G94" s="16" t="s">
        <v>1302</v>
      </c>
      <c r="H94" s="15" t="s">
        <v>1909</v>
      </c>
      <c r="I94" s="20"/>
    </row>
    <row r="95" s="17" customFormat="1" ht="23" customHeight="1" spans="1:9">
      <c r="A95" s="7">
        <v>93</v>
      </c>
      <c r="B95" s="14" t="s">
        <v>1910</v>
      </c>
      <c r="C95" s="15" t="s">
        <v>1911</v>
      </c>
      <c r="D95" s="14" t="s">
        <v>12</v>
      </c>
      <c r="E95" s="14" t="s">
        <v>12</v>
      </c>
      <c r="F95" s="14" t="s">
        <v>27</v>
      </c>
      <c r="G95" s="16" t="s">
        <v>1302</v>
      </c>
      <c r="H95" s="15" t="s">
        <v>1909</v>
      </c>
      <c r="I95" s="20"/>
    </row>
    <row r="96" s="17" customFormat="1" ht="23" customHeight="1" spans="1:9">
      <c r="A96" s="7">
        <v>94</v>
      </c>
      <c r="B96" s="8" t="s">
        <v>1912</v>
      </c>
      <c r="C96" s="9" t="s">
        <v>1913</v>
      </c>
      <c r="D96" s="10" t="s">
        <v>12</v>
      </c>
      <c r="E96" s="10" t="s">
        <v>12</v>
      </c>
      <c r="F96" s="7" t="s">
        <v>14</v>
      </c>
      <c r="G96" s="9" t="s">
        <v>1189</v>
      </c>
      <c r="H96" s="11" t="s">
        <v>24</v>
      </c>
      <c r="I96" s="20"/>
    </row>
    <row r="97" s="17" customFormat="1" ht="23" customHeight="1" spans="1:9">
      <c r="A97" s="7">
        <v>95</v>
      </c>
      <c r="B97" s="8" t="s">
        <v>1914</v>
      </c>
      <c r="C97" s="9" t="s">
        <v>1915</v>
      </c>
      <c r="D97" s="10" t="s">
        <v>12</v>
      </c>
      <c r="E97" s="10" t="s">
        <v>12</v>
      </c>
      <c r="F97" s="7" t="s">
        <v>14</v>
      </c>
      <c r="G97" s="9" t="s">
        <v>290</v>
      </c>
      <c r="H97" s="11" t="s">
        <v>24</v>
      </c>
      <c r="I97" s="20"/>
    </row>
    <row r="98" s="17" customFormat="1" ht="23" customHeight="1" spans="1:9">
      <c r="A98" s="7">
        <v>96</v>
      </c>
      <c r="B98" s="8" t="s">
        <v>1916</v>
      </c>
      <c r="C98" s="9" t="s">
        <v>1917</v>
      </c>
      <c r="D98" s="10" t="s">
        <v>12</v>
      </c>
      <c r="E98" s="10" t="s">
        <v>12</v>
      </c>
      <c r="F98" s="7" t="s">
        <v>14</v>
      </c>
      <c r="G98" s="9" t="s">
        <v>1734</v>
      </c>
      <c r="H98" s="11" t="s">
        <v>24</v>
      </c>
      <c r="I98" s="20"/>
    </row>
    <row r="99" s="17" customFormat="1" ht="23" customHeight="1" spans="1:9">
      <c r="A99" s="7">
        <v>97</v>
      </c>
      <c r="B99" s="8" t="s">
        <v>1918</v>
      </c>
      <c r="C99" s="9" t="s">
        <v>1919</v>
      </c>
      <c r="D99" s="10" t="s">
        <v>12</v>
      </c>
      <c r="E99" s="10" t="s">
        <v>12</v>
      </c>
      <c r="F99" s="7" t="s">
        <v>14</v>
      </c>
      <c r="G99" s="9" t="s">
        <v>1049</v>
      </c>
      <c r="H99" s="11" t="s">
        <v>24</v>
      </c>
      <c r="I99" s="20"/>
    </row>
    <row r="100" s="17" customFormat="1" ht="23" customHeight="1" spans="1:9">
      <c r="A100" s="7">
        <v>98</v>
      </c>
      <c r="B100" s="8" t="s">
        <v>1920</v>
      </c>
      <c r="C100" s="9" t="s">
        <v>1921</v>
      </c>
      <c r="D100" s="10" t="s">
        <v>12</v>
      </c>
      <c r="E100" s="10" t="s">
        <v>12</v>
      </c>
      <c r="F100" s="7" t="s">
        <v>14</v>
      </c>
      <c r="G100" s="9" t="s">
        <v>1734</v>
      </c>
      <c r="H100" s="11" t="s">
        <v>24</v>
      </c>
      <c r="I100" s="20"/>
    </row>
    <row r="101" s="17" customFormat="1" ht="23" customHeight="1" spans="1:9">
      <c r="A101" s="7">
        <v>99</v>
      </c>
      <c r="B101" s="8" t="s">
        <v>1922</v>
      </c>
      <c r="C101" s="9" t="s">
        <v>1923</v>
      </c>
      <c r="D101" s="10" t="s">
        <v>12</v>
      </c>
      <c r="E101" s="10" t="s">
        <v>12</v>
      </c>
      <c r="F101" s="7" t="s">
        <v>14</v>
      </c>
      <c r="G101" s="9" t="s">
        <v>1900</v>
      </c>
      <c r="H101" s="11" t="s">
        <v>24</v>
      </c>
      <c r="I101" s="20"/>
    </row>
    <row r="102" s="17" customFormat="1" ht="23" customHeight="1" spans="1:9">
      <c r="A102" s="7">
        <v>100</v>
      </c>
      <c r="B102" s="14" t="s">
        <v>1924</v>
      </c>
      <c r="C102" s="15" t="s">
        <v>1925</v>
      </c>
      <c r="D102" s="14" t="s">
        <v>12</v>
      </c>
      <c r="E102" s="14" t="s">
        <v>12</v>
      </c>
      <c r="F102" s="14" t="s">
        <v>27</v>
      </c>
      <c r="G102" s="16" t="s">
        <v>243</v>
      </c>
      <c r="H102" s="15" t="s">
        <v>379</v>
      </c>
      <c r="I102" s="20"/>
    </row>
    <row r="103" s="17" customFormat="1" ht="23" customHeight="1" spans="1:9">
      <c r="A103" s="7">
        <v>101</v>
      </c>
      <c r="B103" s="8" t="s">
        <v>1926</v>
      </c>
      <c r="C103" s="9" t="s">
        <v>1927</v>
      </c>
      <c r="D103" s="10" t="s">
        <v>12</v>
      </c>
      <c r="E103" s="10" t="s">
        <v>12</v>
      </c>
      <c r="F103" s="7" t="s">
        <v>14</v>
      </c>
      <c r="G103" s="9" t="s">
        <v>1393</v>
      </c>
      <c r="H103" s="11" t="s">
        <v>93</v>
      </c>
      <c r="I103" s="20"/>
    </row>
    <row r="104" s="17" customFormat="1" ht="23" customHeight="1" spans="1:9">
      <c r="A104" s="7">
        <v>102</v>
      </c>
      <c r="B104" s="8" t="s">
        <v>1928</v>
      </c>
      <c r="C104" s="9" t="s">
        <v>1929</v>
      </c>
      <c r="D104" s="10" t="s">
        <v>12</v>
      </c>
      <c r="E104" s="10" t="s">
        <v>12</v>
      </c>
      <c r="F104" s="7" t="s">
        <v>14</v>
      </c>
      <c r="G104" s="9" t="s">
        <v>1272</v>
      </c>
      <c r="H104" s="11" t="s">
        <v>20</v>
      </c>
      <c r="I104" s="20"/>
    </row>
    <row r="105" s="17" customFormat="1" ht="23" customHeight="1" spans="1:9">
      <c r="A105" s="7">
        <v>103</v>
      </c>
      <c r="B105" s="8" t="s">
        <v>1930</v>
      </c>
      <c r="C105" s="9" t="s">
        <v>1931</v>
      </c>
      <c r="D105" s="12" t="s">
        <v>12</v>
      </c>
      <c r="E105" s="10" t="s">
        <v>12</v>
      </c>
      <c r="F105" s="13" t="s">
        <v>52</v>
      </c>
      <c r="G105" s="9" t="s">
        <v>1932</v>
      </c>
      <c r="H105" s="11" t="s">
        <v>1933</v>
      </c>
      <c r="I105" s="20"/>
    </row>
    <row r="106" s="17" customFormat="1" ht="23" customHeight="1" spans="1:9">
      <c r="A106" s="7">
        <v>104</v>
      </c>
      <c r="B106" s="14" t="s">
        <v>1934</v>
      </c>
      <c r="C106" s="15" t="s">
        <v>1935</v>
      </c>
      <c r="D106" s="14" t="s">
        <v>12</v>
      </c>
      <c r="E106" s="14" t="s">
        <v>12</v>
      </c>
      <c r="F106" s="14" t="s">
        <v>27</v>
      </c>
      <c r="G106" s="16" t="s">
        <v>243</v>
      </c>
      <c r="H106" s="15" t="s">
        <v>379</v>
      </c>
      <c r="I106" s="20"/>
    </row>
    <row r="107" s="17" customFormat="1" ht="23" customHeight="1" spans="1:9">
      <c r="A107" s="7">
        <v>105</v>
      </c>
      <c r="B107" s="8" t="s">
        <v>1936</v>
      </c>
      <c r="C107" s="9" t="s">
        <v>1937</v>
      </c>
      <c r="D107" s="12" t="s">
        <v>12</v>
      </c>
      <c r="E107" s="10" t="s">
        <v>12</v>
      </c>
      <c r="F107" s="13" t="s">
        <v>52</v>
      </c>
      <c r="G107" s="9" t="s">
        <v>1932</v>
      </c>
      <c r="H107" s="11" t="s">
        <v>1933</v>
      </c>
      <c r="I107" s="20"/>
    </row>
    <row r="108" s="17" customFormat="1" ht="23" customHeight="1" spans="1:9">
      <c r="A108" s="7">
        <v>106</v>
      </c>
      <c r="B108" s="14" t="s">
        <v>1938</v>
      </c>
      <c r="C108" s="15" t="s">
        <v>1939</v>
      </c>
      <c r="D108" s="12" t="s">
        <v>12</v>
      </c>
      <c r="E108" s="14" t="s">
        <v>12</v>
      </c>
      <c r="F108" s="14" t="s">
        <v>27</v>
      </c>
      <c r="G108" s="16" t="s">
        <v>32</v>
      </c>
      <c r="H108" s="15" t="s">
        <v>1940</v>
      </c>
      <c r="I108" s="20"/>
    </row>
    <row r="109" s="17" customFormat="1" ht="23" customHeight="1" spans="1:9">
      <c r="A109" s="7">
        <v>107</v>
      </c>
      <c r="B109" s="8" t="s">
        <v>1941</v>
      </c>
      <c r="C109" s="9" t="s">
        <v>1942</v>
      </c>
      <c r="D109" s="12" t="s">
        <v>12</v>
      </c>
      <c r="E109" s="10" t="s">
        <v>12</v>
      </c>
      <c r="F109" s="7" t="s">
        <v>14</v>
      </c>
      <c r="G109" s="9" t="s">
        <v>1943</v>
      </c>
      <c r="H109" s="11" t="s">
        <v>1944</v>
      </c>
      <c r="I109" s="20"/>
    </row>
    <row r="110" s="17" customFormat="1" ht="23" customHeight="1" spans="1:9">
      <c r="A110" s="7">
        <v>108</v>
      </c>
      <c r="B110" s="8" t="s">
        <v>1945</v>
      </c>
      <c r="C110" s="9" t="s">
        <v>1946</v>
      </c>
      <c r="D110" s="12" t="s">
        <v>12</v>
      </c>
      <c r="E110" s="10" t="s">
        <v>12</v>
      </c>
      <c r="F110" s="13" t="s">
        <v>52</v>
      </c>
      <c r="G110" s="9" t="s">
        <v>1947</v>
      </c>
      <c r="H110" s="11" t="s">
        <v>1948</v>
      </c>
      <c r="I110" s="20"/>
    </row>
    <row r="111" s="17" customFormat="1" ht="23" customHeight="1" spans="1:9">
      <c r="A111" s="7">
        <v>109</v>
      </c>
      <c r="B111" s="14" t="s">
        <v>1949</v>
      </c>
      <c r="C111" s="15" t="s">
        <v>1950</v>
      </c>
      <c r="D111" s="12" t="s">
        <v>12</v>
      </c>
      <c r="E111" s="14" t="s">
        <v>12</v>
      </c>
      <c r="F111" s="14" t="s">
        <v>27</v>
      </c>
      <c r="G111" s="16" t="s">
        <v>616</v>
      </c>
      <c r="H111" s="15" t="s">
        <v>1951</v>
      </c>
      <c r="I111" s="20"/>
    </row>
    <row r="112" s="17" customFormat="1" ht="23" customHeight="1" spans="1:9">
      <c r="A112" s="7">
        <v>110</v>
      </c>
      <c r="B112" s="8" t="s">
        <v>1952</v>
      </c>
      <c r="C112" s="9" t="s">
        <v>1953</v>
      </c>
      <c r="D112" s="12" t="s">
        <v>12</v>
      </c>
      <c r="E112" s="10" t="s">
        <v>12</v>
      </c>
      <c r="F112" s="13" t="s">
        <v>52</v>
      </c>
      <c r="G112" s="9" t="s">
        <v>1954</v>
      </c>
      <c r="H112" s="11" t="s">
        <v>1322</v>
      </c>
      <c r="I112" s="20"/>
    </row>
    <row r="113" s="17" customFormat="1" ht="23" customHeight="1" spans="1:9">
      <c r="A113" s="7">
        <v>111</v>
      </c>
      <c r="B113" s="8" t="s">
        <v>1955</v>
      </c>
      <c r="C113" s="9" t="s">
        <v>1956</v>
      </c>
      <c r="D113" s="12" t="s">
        <v>12</v>
      </c>
      <c r="E113" s="10" t="s">
        <v>12</v>
      </c>
      <c r="F113" s="13" t="s">
        <v>52</v>
      </c>
      <c r="G113" s="9" t="s">
        <v>1957</v>
      </c>
      <c r="H113" s="11" t="s">
        <v>1958</v>
      </c>
      <c r="I113" s="20"/>
    </row>
    <row r="114" s="17" customFormat="1" ht="23" customHeight="1" spans="1:9">
      <c r="A114" s="7">
        <v>112</v>
      </c>
      <c r="B114" s="14" t="s">
        <v>1959</v>
      </c>
      <c r="C114" s="15" t="s">
        <v>1960</v>
      </c>
      <c r="D114" s="12" t="s">
        <v>12</v>
      </c>
      <c r="E114" s="14" t="s">
        <v>12</v>
      </c>
      <c r="F114" s="14" t="s">
        <v>27</v>
      </c>
      <c r="G114" s="16" t="s">
        <v>243</v>
      </c>
      <c r="H114" s="15" t="s">
        <v>804</v>
      </c>
      <c r="I114" s="20"/>
    </row>
    <row r="115" s="17" customFormat="1" ht="23" customHeight="1" spans="1:9">
      <c r="A115" s="7">
        <v>113</v>
      </c>
      <c r="B115" s="8" t="s">
        <v>1961</v>
      </c>
      <c r="C115" s="9" t="s">
        <v>1962</v>
      </c>
      <c r="D115" s="12" t="s">
        <v>12</v>
      </c>
      <c r="E115" s="10" t="s">
        <v>12</v>
      </c>
      <c r="F115" s="13" t="s">
        <v>52</v>
      </c>
      <c r="G115" s="9" t="s">
        <v>1834</v>
      </c>
      <c r="H115" s="11" t="s">
        <v>124</v>
      </c>
      <c r="I115" s="20"/>
    </row>
    <row r="116" s="17" customFormat="1" ht="23" customHeight="1" spans="1:9">
      <c r="A116" s="7">
        <v>114</v>
      </c>
      <c r="B116" s="8" t="s">
        <v>1963</v>
      </c>
      <c r="C116" s="9" t="s">
        <v>1964</v>
      </c>
      <c r="D116" s="12" t="s">
        <v>12</v>
      </c>
      <c r="E116" s="10" t="s">
        <v>12</v>
      </c>
      <c r="F116" s="13" t="s">
        <v>52</v>
      </c>
      <c r="G116" s="9" t="s">
        <v>1965</v>
      </c>
      <c r="H116" s="11" t="s">
        <v>1966</v>
      </c>
      <c r="I116" s="20"/>
    </row>
    <row r="117" s="17" customFormat="1" ht="23" customHeight="1" spans="1:9">
      <c r="A117" s="7">
        <v>115</v>
      </c>
      <c r="B117" s="8" t="s">
        <v>1967</v>
      </c>
      <c r="C117" s="9" t="s">
        <v>1968</v>
      </c>
      <c r="D117" s="12" t="s">
        <v>12</v>
      </c>
      <c r="E117" s="10" t="s">
        <v>12</v>
      </c>
      <c r="F117" s="13" t="s">
        <v>52</v>
      </c>
      <c r="G117" s="9" t="s">
        <v>975</v>
      </c>
      <c r="H117" s="11" t="s">
        <v>124</v>
      </c>
      <c r="I117" s="20"/>
    </row>
    <row r="118" s="17" customFormat="1" ht="23" customHeight="1" spans="1:9">
      <c r="A118" s="7">
        <v>116</v>
      </c>
      <c r="B118" s="8" t="s">
        <v>1969</v>
      </c>
      <c r="C118" s="9" t="s">
        <v>1970</v>
      </c>
      <c r="D118" s="12" t="s">
        <v>12</v>
      </c>
      <c r="E118" s="10" t="s">
        <v>12</v>
      </c>
      <c r="F118" s="13" t="s">
        <v>52</v>
      </c>
      <c r="G118" s="9" t="s">
        <v>1971</v>
      </c>
      <c r="H118" s="11" t="s">
        <v>124</v>
      </c>
      <c r="I118" s="20"/>
    </row>
    <row r="119" s="17" customFormat="1" ht="23" customHeight="1" spans="1:9">
      <c r="A119" s="7">
        <v>117</v>
      </c>
      <c r="B119" s="14" t="s">
        <v>1972</v>
      </c>
      <c r="C119" s="15" t="s">
        <v>1973</v>
      </c>
      <c r="D119" s="12" t="s">
        <v>12</v>
      </c>
      <c r="E119" s="14" t="s">
        <v>12</v>
      </c>
      <c r="F119" s="14" t="s">
        <v>27</v>
      </c>
      <c r="G119" s="16" t="s">
        <v>1974</v>
      </c>
      <c r="H119" s="15" t="s">
        <v>1975</v>
      </c>
      <c r="I119" s="20"/>
    </row>
    <row r="120" s="17" customFormat="1" ht="23" customHeight="1" spans="1:9">
      <c r="A120" s="7">
        <v>118</v>
      </c>
      <c r="B120" s="14" t="s">
        <v>1976</v>
      </c>
      <c r="C120" s="15" t="s">
        <v>1977</v>
      </c>
      <c r="D120" s="12" t="s">
        <v>12</v>
      </c>
      <c r="E120" s="14" t="s">
        <v>12</v>
      </c>
      <c r="F120" s="14" t="s">
        <v>27</v>
      </c>
      <c r="G120" s="16" t="s">
        <v>1302</v>
      </c>
      <c r="H120" s="15" t="s">
        <v>1909</v>
      </c>
      <c r="I120" s="20"/>
    </row>
    <row r="121" s="17" customFormat="1" ht="23" customHeight="1" spans="1:9">
      <c r="A121" s="7">
        <v>119</v>
      </c>
      <c r="B121" s="8" t="s">
        <v>1978</v>
      </c>
      <c r="C121" s="9" t="s">
        <v>1979</v>
      </c>
      <c r="D121" s="12" t="s">
        <v>12</v>
      </c>
      <c r="E121" s="10" t="s">
        <v>12</v>
      </c>
      <c r="F121" s="7" t="s">
        <v>14</v>
      </c>
      <c r="G121" s="9" t="s">
        <v>1054</v>
      </c>
      <c r="H121" s="11" t="s">
        <v>24</v>
      </c>
      <c r="I121" s="20"/>
    </row>
    <row r="122" s="17" customFormat="1" ht="23" customHeight="1" spans="1:9">
      <c r="A122" s="7">
        <v>120</v>
      </c>
      <c r="B122" s="8" t="s">
        <v>1980</v>
      </c>
      <c r="C122" s="9" t="s">
        <v>1981</v>
      </c>
      <c r="D122" s="12" t="s">
        <v>12</v>
      </c>
      <c r="E122" s="10" t="s">
        <v>12</v>
      </c>
      <c r="F122" s="7" t="s">
        <v>14</v>
      </c>
      <c r="G122" s="9" t="s">
        <v>1982</v>
      </c>
      <c r="H122" s="11" t="s">
        <v>210</v>
      </c>
      <c r="I122" s="20"/>
    </row>
    <row r="123" s="17" customFormat="1" ht="23" customHeight="1" spans="1:9">
      <c r="A123" s="7">
        <v>121</v>
      </c>
      <c r="B123" s="8" t="s">
        <v>1983</v>
      </c>
      <c r="C123" s="9" t="s">
        <v>1984</v>
      </c>
      <c r="D123" s="12" t="s">
        <v>12</v>
      </c>
      <c r="E123" s="10" t="s">
        <v>12</v>
      </c>
      <c r="F123" s="13" t="s">
        <v>52</v>
      </c>
      <c r="G123" s="9" t="s">
        <v>1985</v>
      </c>
      <c r="H123" s="11" t="s">
        <v>1986</v>
      </c>
      <c r="I123" s="20"/>
    </row>
    <row r="124" s="17" customFormat="1" ht="23" customHeight="1" spans="1:9">
      <c r="A124" s="7">
        <v>122</v>
      </c>
      <c r="B124" s="8" t="s">
        <v>1987</v>
      </c>
      <c r="C124" s="9" t="s">
        <v>1988</v>
      </c>
      <c r="D124" s="12" t="s">
        <v>12</v>
      </c>
      <c r="E124" s="10" t="s">
        <v>12</v>
      </c>
      <c r="F124" s="13" t="s">
        <v>52</v>
      </c>
      <c r="G124" s="9" t="s">
        <v>1989</v>
      </c>
      <c r="H124" s="11" t="s">
        <v>344</v>
      </c>
      <c r="I124" s="20"/>
    </row>
    <row r="125" s="17" customFormat="1" ht="23" customHeight="1" spans="1:9">
      <c r="A125" s="7">
        <v>123</v>
      </c>
      <c r="B125" s="8" t="s">
        <v>1990</v>
      </c>
      <c r="C125" s="9" t="s">
        <v>1991</v>
      </c>
      <c r="D125" s="12" t="s">
        <v>12</v>
      </c>
      <c r="E125" s="10" t="s">
        <v>12</v>
      </c>
      <c r="F125" s="13" t="s">
        <v>52</v>
      </c>
      <c r="G125" s="9" t="s">
        <v>403</v>
      </c>
      <c r="H125" s="11" t="s">
        <v>124</v>
      </c>
      <c r="I125" s="20"/>
    </row>
    <row r="126" s="17" customFormat="1" ht="23" customHeight="1" spans="1:9">
      <c r="A126" s="7">
        <v>124</v>
      </c>
      <c r="B126" s="14" t="s">
        <v>1992</v>
      </c>
      <c r="C126" s="15" t="s">
        <v>1993</v>
      </c>
      <c r="D126" s="12" t="s">
        <v>12</v>
      </c>
      <c r="E126" s="14" t="s">
        <v>12</v>
      </c>
      <c r="F126" s="14" t="s">
        <v>27</v>
      </c>
      <c r="G126" s="16" t="s">
        <v>1974</v>
      </c>
      <c r="H126" s="15" t="s">
        <v>1975</v>
      </c>
      <c r="I126" s="20"/>
    </row>
    <row r="127" s="17" customFormat="1" ht="23" customHeight="1" spans="1:9">
      <c r="A127" s="7">
        <v>125</v>
      </c>
      <c r="B127" s="8" t="s">
        <v>1994</v>
      </c>
      <c r="C127" s="9" t="s">
        <v>1995</v>
      </c>
      <c r="D127" s="12" t="s">
        <v>12</v>
      </c>
      <c r="E127" s="10" t="s">
        <v>12</v>
      </c>
      <c r="F127" s="13" t="s">
        <v>52</v>
      </c>
      <c r="G127" s="9" t="s">
        <v>1014</v>
      </c>
      <c r="H127" s="11" t="s">
        <v>260</v>
      </c>
      <c r="I127" s="20"/>
    </row>
    <row r="128" s="17" customFormat="1" ht="23" customHeight="1" spans="1:9">
      <c r="A128" s="7">
        <v>126</v>
      </c>
      <c r="B128" s="8" t="s">
        <v>1996</v>
      </c>
      <c r="C128" s="9" t="s">
        <v>1997</v>
      </c>
      <c r="D128" s="12" t="s">
        <v>12</v>
      </c>
      <c r="E128" s="10" t="s">
        <v>12</v>
      </c>
      <c r="F128" s="13" t="s">
        <v>52</v>
      </c>
      <c r="G128" s="9" t="s">
        <v>1998</v>
      </c>
      <c r="H128" s="11" t="s">
        <v>1742</v>
      </c>
      <c r="I128" s="20"/>
    </row>
    <row r="129" s="17" customFormat="1" ht="23" customHeight="1" spans="1:9">
      <c r="A129" s="7">
        <v>127</v>
      </c>
      <c r="B129" s="8" t="s">
        <v>1999</v>
      </c>
      <c r="C129" s="9" t="s">
        <v>2000</v>
      </c>
      <c r="D129" s="12" t="s">
        <v>12</v>
      </c>
      <c r="E129" s="10" t="s">
        <v>12</v>
      </c>
      <c r="F129" s="7" t="s">
        <v>14</v>
      </c>
      <c r="G129" s="9" t="s">
        <v>2001</v>
      </c>
      <c r="H129" s="11" t="s">
        <v>425</v>
      </c>
      <c r="I129" s="20"/>
    </row>
    <row r="130" s="17" customFormat="1" ht="23" customHeight="1" spans="1:9">
      <c r="A130" s="7">
        <v>128</v>
      </c>
      <c r="B130" s="8" t="s">
        <v>2002</v>
      </c>
      <c r="C130" s="9" t="s">
        <v>2003</v>
      </c>
      <c r="D130" s="12" t="s">
        <v>12</v>
      </c>
      <c r="E130" s="10" t="s">
        <v>12</v>
      </c>
      <c r="F130" s="13" t="s">
        <v>52</v>
      </c>
      <c r="G130" s="9" t="s">
        <v>1998</v>
      </c>
      <c r="H130" s="11" t="s">
        <v>1742</v>
      </c>
      <c r="I130" s="20"/>
    </row>
    <row r="131" s="17" customFormat="1" ht="23" customHeight="1" spans="1:9">
      <c r="A131" s="7">
        <v>129</v>
      </c>
      <c r="B131" s="14" t="s">
        <v>2004</v>
      </c>
      <c r="C131" s="15" t="s">
        <v>2005</v>
      </c>
      <c r="D131" s="12" t="s">
        <v>12</v>
      </c>
      <c r="E131" s="14" t="s">
        <v>12</v>
      </c>
      <c r="F131" s="14" t="s">
        <v>27</v>
      </c>
      <c r="G131" s="16" t="s">
        <v>610</v>
      </c>
      <c r="H131" s="15" t="s">
        <v>2006</v>
      </c>
      <c r="I131" s="20"/>
    </row>
    <row r="132" s="17" customFormat="1" ht="23" customHeight="1" spans="1:9">
      <c r="A132" s="7">
        <v>130</v>
      </c>
      <c r="B132" s="8" t="s">
        <v>2007</v>
      </c>
      <c r="C132" s="9" t="s">
        <v>2008</v>
      </c>
      <c r="D132" s="12" t="s">
        <v>12</v>
      </c>
      <c r="E132" s="10" t="s">
        <v>12</v>
      </c>
      <c r="F132" s="7" t="s">
        <v>14</v>
      </c>
      <c r="G132" s="9" t="s">
        <v>2009</v>
      </c>
      <c r="H132" s="11" t="s">
        <v>2010</v>
      </c>
      <c r="I132" s="20"/>
    </row>
    <row r="133" s="17" customFormat="1" ht="23" customHeight="1" spans="1:9">
      <c r="A133" s="7">
        <v>131</v>
      </c>
      <c r="B133" s="8" t="s">
        <v>2011</v>
      </c>
      <c r="C133" s="9" t="s">
        <v>2012</v>
      </c>
      <c r="D133" s="12" t="s">
        <v>12</v>
      </c>
      <c r="E133" s="10" t="s">
        <v>12</v>
      </c>
      <c r="F133" s="7" t="s">
        <v>14</v>
      </c>
      <c r="G133" s="9" t="s">
        <v>2013</v>
      </c>
      <c r="H133" s="11" t="s">
        <v>2014</v>
      </c>
      <c r="I133" s="20"/>
    </row>
    <row r="134" s="17" customFormat="1" ht="23" customHeight="1" spans="1:9">
      <c r="A134" s="7">
        <v>132</v>
      </c>
      <c r="B134" s="8" t="s">
        <v>2015</v>
      </c>
      <c r="C134" s="9" t="s">
        <v>2016</v>
      </c>
      <c r="D134" s="12" t="s">
        <v>12</v>
      </c>
      <c r="E134" s="10" t="s">
        <v>12</v>
      </c>
      <c r="F134" s="7" t="s">
        <v>14</v>
      </c>
      <c r="G134" s="9" t="s">
        <v>1353</v>
      </c>
      <c r="H134" s="11" t="s">
        <v>425</v>
      </c>
      <c r="I134" s="20"/>
    </row>
    <row r="135" s="17" customFormat="1" ht="23" customHeight="1" spans="1:9">
      <c r="A135" s="7">
        <v>133</v>
      </c>
      <c r="B135" s="8" t="s">
        <v>2017</v>
      </c>
      <c r="C135" s="9" t="s">
        <v>2018</v>
      </c>
      <c r="D135" s="12" t="s">
        <v>12</v>
      </c>
      <c r="E135" s="10" t="s">
        <v>12</v>
      </c>
      <c r="F135" s="7" t="s">
        <v>14</v>
      </c>
      <c r="G135" s="9" t="s">
        <v>2013</v>
      </c>
      <c r="H135" s="11" t="s">
        <v>2014</v>
      </c>
      <c r="I135" s="20"/>
    </row>
    <row r="136" s="17" customFormat="1" ht="23" customHeight="1" spans="1:9">
      <c r="A136" s="7">
        <v>134</v>
      </c>
      <c r="B136" s="14" t="s">
        <v>2019</v>
      </c>
      <c r="C136" s="15" t="s">
        <v>2020</v>
      </c>
      <c r="D136" s="12" t="s">
        <v>12</v>
      </c>
      <c r="E136" s="14" t="s">
        <v>12</v>
      </c>
      <c r="F136" s="14" t="s">
        <v>27</v>
      </c>
      <c r="G136" s="16" t="s">
        <v>32</v>
      </c>
      <c r="H136" s="15" t="s">
        <v>327</v>
      </c>
      <c r="I136" s="20"/>
    </row>
    <row r="137" s="17" customFormat="1" ht="23" customHeight="1" spans="1:9">
      <c r="A137" s="7">
        <v>135</v>
      </c>
      <c r="B137" s="14" t="s">
        <v>2021</v>
      </c>
      <c r="C137" s="15" t="s">
        <v>2022</v>
      </c>
      <c r="D137" s="12" t="s">
        <v>12</v>
      </c>
      <c r="E137" s="14" t="s">
        <v>12</v>
      </c>
      <c r="F137" s="14" t="s">
        <v>27</v>
      </c>
      <c r="G137" s="16" t="s">
        <v>40</v>
      </c>
      <c r="H137" s="15" t="s">
        <v>168</v>
      </c>
      <c r="I137" s="20"/>
    </row>
    <row r="138" s="17" customFormat="1" ht="23" customHeight="1" spans="1:9">
      <c r="A138" s="7">
        <v>136</v>
      </c>
      <c r="B138" s="8" t="s">
        <v>2023</v>
      </c>
      <c r="C138" s="9" t="s">
        <v>2024</v>
      </c>
      <c r="D138" s="12" t="s">
        <v>12</v>
      </c>
      <c r="E138" s="10" t="s">
        <v>12</v>
      </c>
      <c r="F138" s="13" t="s">
        <v>52</v>
      </c>
      <c r="G138" s="9" t="s">
        <v>2025</v>
      </c>
      <c r="H138" s="11" t="s">
        <v>2026</v>
      </c>
      <c r="I138" s="20"/>
    </row>
    <row r="139" s="17" customFormat="1" ht="23" customHeight="1" spans="1:9">
      <c r="A139" s="7">
        <v>137</v>
      </c>
      <c r="B139" s="8" t="s">
        <v>2027</v>
      </c>
      <c r="C139" s="9" t="s">
        <v>2028</v>
      </c>
      <c r="D139" s="12" t="s">
        <v>12</v>
      </c>
      <c r="E139" s="10" t="s">
        <v>12</v>
      </c>
      <c r="F139" s="13" t="s">
        <v>52</v>
      </c>
      <c r="G139" s="9" t="s">
        <v>2029</v>
      </c>
      <c r="H139" s="11" t="s">
        <v>74</v>
      </c>
      <c r="I139" s="20"/>
    </row>
    <row r="140" s="17" customFormat="1" ht="23" customHeight="1" spans="1:9">
      <c r="A140" s="7">
        <v>138</v>
      </c>
      <c r="B140" s="14" t="s">
        <v>2030</v>
      </c>
      <c r="C140" s="15" t="s">
        <v>2031</v>
      </c>
      <c r="D140" s="12" t="s">
        <v>12</v>
      </c>
      <c r="E140" s="14" t="s">
        <v>12</v>
      </c>
      <c r="F140" s="14" t="s">
        <v>27</v>
      </c>
      <c r="G140" s="16" t="s">
        <v>32</v>
      </c>
      <c r="H140" s="15" t="s">
        <v>1940</v>
      </c>
      <c r="I140" s="20"/>
    </row>
    <row r="141" s="17" customFormat="1" ht="23" customHeight="1" spans="1:9">
      <c r="A141" s="7">
        <v>139</v>
      </c>
      <c r="B141" s="8" t="s">
        <v>2032</v>
      </c>
      <c r="C141" s="9" t="s">
        <v>2033</v>
      </c>
      <c r="D141" s="12" t="s">
        <v>12</v>
      </c>
      <c r="E141" s="10" t="s">
        <v>12</v>
      </c>
      <c r="F141" s="13" t="s">
        <v>52</v>
      </c>
      <c r="G141" s="9" t="s">
        <v>2025</v>
      </c>
      <c r="H141" s="11" t="s">
        <v>2026</v>
      </c>
      <c r="I141" s="20"/>
    </row>
    <row r="142" s="17" customFormat="1" ht="23" customHeight="1" spans="1:9">
      <c r="A142" s="7">
        <v>140</v>
      </c>
      <c r="B142" s="8" t="s">
        <v>2034</v>
      </c>
      <c r="C142" s="9" t="s">
        <v>2035</v>
      </c>
      <c r="D142" s="12" t="s">
        <v>12</v>
      </c>
      <c r="E142" s="10" t="s">
        <v>12</v>
      </c>
      <c r="F142" s="13" t="s">
        <v>52</v>
      </c>
      <c r="G142" s="9" t="s">
        <v>1462</v>
      </c>
      <c r="H142" s="11" t="s">
        <v>74</v>
      </c>
      <c r="I142" s="20"/>
    </row>
    <row r="143" s="17" customFormat="1" ht="23" customHeight="1" spans="1:9">
      <c r="A143" s="7">
        <v>141</v>
      </c>
      <c r="B143" s="8" t="s">
        <v>2036</v>
      </c>
      <c r="C143" s="9" t="s">
        <v>2037</v>
      </c>
      <c r="D143" s="12" t="s">
        <v>12</v>
      </c>
      <c r="E143" s="10" t="s">
        <v>12</v>
      </c>
      <c r="F143" s="13" t="s">
        <v>52</v>
      </c>
      <c r="G143" s="9" t="s">
        <v>1954</v>
      </c>
      <c r="H143" s="11" t="s">
        <v>1322</v>
      </c>
      <c r="I143" s="20"/>
    </row>
    <row r="144" s="17" customFormat="1" ht="23" customHeight="1" spans="1:9">
      <c r="A144" s="7">
        <v>142</v>
      </c>
      <c r="B144" s="8" t="s">
        <v>2038</v>
      </c>
      <c r="C144" s="9" t="s">
        <v>2039</v>
      </c>
      <c r="D144" s="12" t="s">
        <v>12</v>
      </c>
      <c r="E144" s="10" t="s">
        <v>12</v>
      </c>
      <c r="F144" s="7" t="s">
        <v>14</v>
      </c>
      <c r="G144" s="9" t="s">
        <v>1943</v>
      </c>
      <c r="H144" s="11" t="s">
        <v>1944</v>
      </c>
      <c r="I144" s="20"/>
    </row>
    <row r="145" s="17" customFormat="1" ht="23" customHeight="1" spans="1:9">
      <c r="A145" s="7">
        <v>143</v>
      </c>
      <c r="B145" s="8" t="s">
        <v>2040</v>
      </c>
      <c r="C145" s="9" t="s">
        <v>2041</v>
      </c>
      <c r="D145" s="12" t="s">
        <v>12</v>
      </c>
      <c r="E145" s="10" t="s">
        <v>12</v>
      </c>
      <c r="F145" s="13" t="s">
        <v>52</v>
      </c>
      <c r="G145" s="9" t="s">
        <v>2042</v>
      </c>
      <c r="H145" s="11" t="s">
        <v>2043</v>
      </c>
      <c r="I145" s="20"/>
    </row>
    <row r="146" s="17" customFormat="1" ht="23" customHeight="1" spans="1:9">
      <c r="A146" s="7">
        <v>144</v>
      </c>
      <c r="B146" s="14" t="s">
        <v>2044</v>
      </c>
      <c r="C146" s="15" t="s">
        <v>2045</v>
      </c>
      <c r="D146" s="12" t="s">
        <v>12</v>
      </c>
      <c r="E146" s="14" t="s">
        <v>12</v>
      </c>
      <c r="F146" s="14" t="s">
        <v>27</v>
      </c>
      <c r="G146" s="16" t="s">
        <v>32</v>
      </c>
      <c r="H146" s="15" t="s">
        <v>1940</v>
      </c>
      <c r="I146" s="20"/>
    </row>
    <row r="147" s="17" customFormat="1" ht="23" customHeight="1" spans="1:9">
      <c r="A147" s="7">
        <v>145</v>
      </c>
      <c r="B147" s="8" t="s">
        <v>2046</v>
      </c>
      <c r="C147" s="9" t="s">
        <v>2047</v>
      </c>
      <c r="D147" s="12" t="s">
        <v>12</v>
      </c>
      <c r="E147" s="10" t="s">
        <v>12</v>
      </c>
      <c r="F147" s="7" t="s">
        <v>14</v>
      </c>
      <c r="G147" s="9" t="s">
        <v>2048</v>
      </c>
      <c r="H147" s="11" t="s">
        <v>2049</v>
      </c>
      <c r="I147" s="20"/>
    </row>
    <row r="148" s="17" customFormat="1" ht="23" customHeight="1" spans="1:9">
      <c r="A148" s="7">
        <v>146</v>
      </c>
      <c r="B148" s="8" t="s">
        <v>2050</v>
      </c>
      <c r="C148" s="9" t="s">
        <v>2051</v>
      </c>
      <c r="D148" s="12" t="s">
        <v>12</v>
      </c>
      <c r="E148" s="10" t="s">
        <v>12</v>
      </c>
      <c r="F148" s="7" t="s">
        <v>14</v>
      </c>
      <c r="G148" s="9" t="s">
        <v>1555</v>
      </c>
      <c r="H148" s="11" t="s">
        <v>24</v>
      </c>
      <c r="I148" s="20"/>
    </row>
    <row r="149" s="17" customFormat="1" ht="23" customHeight="1" spans="1:9">
      <c r="A149" s="7">
        <v>147</v>
      </c>
      <c r="B149" s="8" t="s">
        <v>2052</v>
      </c>
      <c r="C149" s="9" t="s">
        <v>2053</v>
      </c>
      <c r="D149" s="12" t="s">
        <v>12</v>
      </c>
      <c r="E149" s="10" t="s">
        <v>12</v>
      </c>
      <c r="F149" s="7" t="s">
        <v>14</v>
      </c>
      <c r="G149" s="9" t="s">
        <v>751</v>
      </c>
      <c r="H149" s="11" t="s">
        <v>752</v>
      </c>
      <c r="I149" s="20"/>
    </row>
    <row r="150" s="17" customFormat="1" ht="23" customHeight="1" spans="1:9">
      <c r="A150" s="7">
        <v>148</v>
      </c>
      <c r="B150" s="14" t="s">
        <v>2054</v>
      </c>
      <c r="C150" s="15" t="s">
        <v>2055</v>
      </c>
      <c r="D150" s="12" t="s">
        <v>12</v>
      </c>
      <c r="E150" s="14" t="s">
        <v>12</v>
      </c>
      <c r="F150" s="14" t="s">
        <v>27</v>
      </c>
      <c r="G150" s="16" t="s">
        <v>616</v>
      </c>
      <c r="H150" s="15" t="s">
        <v>1951</v>
      </c>
      <c r="I150" s="20"/>
    </row>
    <row r="151" s="17" customFormat="1" ht="23" customHeight="1" spans="1:9">
      <c r="A151" s="7">
        <v>149</v>
      </c>
      <c r="B151" s="8" t="s">
        <v>2056</v>
      </c>
      <c r="C151" s="9" t="s">
        <v>2057</v>
      </c>
      <c r="D151" s="12" t="s">
        <v>12</v>
      </c>
      <c r="E151" s="10" t="s">
        <v>12</v>
      </c>
      <c r="F151" s="13" t="s">
        <v>52</v>
      </c>
      <c r="G151" s="9" t="s">
        <v>1954</v>
      </c>
      <c r="H151" s="11" t="s">
        <v>1322</v>
      </c>
      <c r="I151" s="20"/>
    </row>
    <row r="152" s="17" customFormat="1" ht="23" customHeight="1" spans="1:9">
      <c r="A152" s="7">
        <v>150</v>
      </c>
      <c r="B152" s="8" t="s">
        <v>2058</v>
      </c>
      <c r="C152" s="9" t="s">
        <v>2059</v>
      </c>
      <c r="D152" s="12" t="s">
        <v>12</v>
      </c>
      <c r="E152" s="10" t="s">
        <v>12</v>
      </c>
      <c r="F152" s="13" t="s">
        <v>52</v>
      </c>
      <c r="G152" s="9" t="s">
        <v>1957</v>
      </c>
      <c r="H152" s="11" t="s">
        <v>1958</v>
      </c>
      <c r="I152" s="20"/>
    </row>
    <row r="153" s="17" customFormat="1" ht="23" customHeight="1" spans="1:9">
      <c r="A153" s="7">
        <v>151</v>
      </c>
      <c r="B153" s="8" t="s">
        <v>2060</v>
      </c>
      <c r="C153" s="9" t="s">
        <v>2061</v>
      </c>
      <c r="D153" s="12" t="s">
        <v>12</v>
      </c>
      <c r="E153" s="10" t="s">
        <v>12</v>
      </c>
      <c r="F153" s="13" t="s">
        <v>52</v>
      </c>
      <c r="G153" s="9" t="s">
        <v>1954</v>
      </c>
      <c r="H153" s="11" t="s">
        <v>1322</v>
      </c>
      <c r="I153" s="20"/>
    </row>
    <row r="154" s="17" customFormat="1" ht="23" customHeight="1" spans="1:9">
      <c r="A154" s="7">
        <v>152</v>
      </c>
      <c r="B154" s="8" t="s">
        <v>2062</v>
      </c>
      <c r="C154" s="9" t="s">
        <v>2063</v>
      </c>
      <c r="D154" s="12" t="s">
        <v>12</v>
      </c>
      <c r="E154" s="10" t="s">
        <v>12</v>
      </c>
      <c r="F154" s="13" t="s">
        <v>52</v>
      </c>
      <c r="G154" s="9" t="s">
        <v>789</v>
      </c>
      <c r="H154" s="11" t="s">
        <v>74</v>
      </c>
      <c r="I154" s="20"/>
    </row>
    <row r="155" s="17" customFormat="1" ht="23" customHeight="1" spans="1:9">
      <c r="A155" s="7">
        <v>153</v>
      </c>
      <c r="B155" s="8" t="s">
        <v>2064</v>
      </c>
      <c r="C155" s="9" t="s">
        <v>2065</v>
      </c>
      <c r="D155" s="12" t="s">
        <v>12</v>
      </c>
      <c r="E155" s="10" t="s">
        <v>12</v>
      </c>
      <c r="F155" s="13" t="s">
        <v>52</v>
      </c>
      <c r="G155" s="9" t="s">
        <v>1947</v>
      </c>
      <c r="H155" s="11" t="s">
        <v>1948</v>
      </c>
      <c r="I155" s="20"/>
    </row>
    <row r="156" s="17" customFormat="1" ht="23" customHeight="1" spans="1:9">
      <c r="A156" s="7">
        <v>154</v>
      </c>
      <c r="B156" s="8" t="s">
        <v>2066</v>
      </c>
      <c r="C156" s="9" t="s">
        <v>2067</v>
      </c>
      <c r="D156" s="12" t="s">
        <v>12</v>
      </c>
      <c r="E156" s="10" t="s">
        <v>12</v>
      </c>
      <c r="F156" s="13" t="s">
        <v>52</v>
      </c>
      <c r="G156" s="9" t="s">
        <v>1965</v>
      </c>
      <c r="H156" s="11" t="s">
        <v>1966</v>
      </c>
      <c r="I156" s="20"/>
    </row>
    <row r="157" s="17" customFormat="1" ht="23" customHeight="1" spans="1:9">
      <c r="A157" s="7">
        <v>155</v>
      </c>
      <c r="B157" s="8" t="s">
        <v>2068</v>
      </c>
      <c r="C157" s="9" t="s">
        <v>2069</v>
      </c>
      <c r="D157" s="12" t="s">
        <v>12</v>
      </c>
      <c r="E157" s="10" t="s">
        <v>12</v>
      </c>
      <c r="F157" s="13" t="s">
        <v>52</v>
      </c>
      <c r="G157" s="9" t="s">
        <v>187</v>
      </c>
      <c r="H157" s="11" t="s">
        <v>188</v>
      </c>
      <c r="I157" s="20"/>
    </row>
    <row r="158" s="17" customFormat="1" ht="23" customHeight="1" spans="1:9">
      <c r="A158" s="7">
        <v>156</v>
      </c>
      <c r="B158" s="8" t="s">
        <v>2070</v>
      </c>
      <c r="C158" s="9" t="s">
        <v>2071</v>
      </c>
      <c r="D158" s="12" t="s">
        <v>12</v>
      </c>
      <c r="E158" s="10" t="s">
        <v>12</v>
      </c>
      <c r="F158" s="7" t="s">
        <v>14</v>
      </c>
      <c r="G158" s="9" t="s">
        <v>1982</v>
      </c>
      <c r="H158" s="11" t="s">
        <v>210</v>
      </c>
      <c r="I158" s="20"/>
    </row>
    <row r="159" s="17" customFormat="1" ht="23" customHeight="1" spans="1:9">
      <c r="A159" s="7">
        <v>157</v>
      </c>
      <c r="B159" s="8" t="s">
        <v>2072</v>
      </c>
      <c r="C159" s="9" t="s">
        <v>2073</v>
      </c>
      <c r="D159" s="12" t="s">
        <v>12</v>
      </c>
      <c r="E159" s="10" t="s">
        <v>12</v>
      </c>
      <c r="F159" s="13" t="s">
        <v>52</v>
      </c>
      <c r="G159" s="9" t="s">
        <v>1905</v>
      </c>
      <c r="H159" s="11" t="s">
        <v>1906</v>
      </c>
      <c r="I159" s="20"/>
    </row>
    <row r="160" s="17" customFormat="1" ht="23" customHeight="1" spans="1:9">
      <c r="A160" s="7">
        <v>158</v>
      </c>
      <c r="B160" s="8" t="s">
        <v>2074</v>
      </c>
      <c r="C160" s="9" t="s">
        <v>2075</v>
      </c>
      <c r="D160" s="12" t="s">
        <v>12</v>
      </c>
      <c r="E160" s="10" t="s">
        <v>12</v>
      </c>
      <c r="F160" s="7" t="s">
        <v>14</v>
      </c>
      <c r="G160" s="9" t="s">
        <v>290</v>
      </c>
      <c r="H160" s="11" t="s">
        <v>24</v>
      </c>
      <c r="I160" s="20"/>
    </row>
    <row r="161" s="17" customFormat="1" ht="23" customHeight="1" spans="1:9">
      <c r="A161" s="7">
        <v>159</v>
      </c>
      <c r="B161" s="8" t="s">
        <v>2076</v>
      </c>
      <c r="C161" s="9" t="s">
        <v>2077</v>
      </c>
      <c r="D161" s="12" t="s">
        <v>12</v>
      </c>
      <c r="E161" s="10" t="s">
        <v>12</v>
      </c>
      <c r="F161" s="13" t="s">
        <v>52</v>
      </c>
      <c r="G161" s="9" t="s">
        <v>2078</v>
      </c>
      <c r="H161" s="11" t="s">
        <v>2079</v>
      </c>
      <c r="I161" s="20"/>
    </row>
    <row r="162" s="17" customFormat="1" ht="23" customHeight="1" spans="1:9">
      <c r="A162" s="7">
        <v>160</v>
      </c>
      <c r="B162" s="8" t="s">
        <v>2080</v>
      </c>
      <c r="C162" s="9" t="s">
        <v>2081</v>
      </c>
      <c r="D162" s="12" t="s">
        <v>12</v>
      </c>
      <c r="E162" s="10" t="s">
        <v>12</v>
      </c>
      <c r="F162" s="7" t="s">
        <v>14</v>
      </c>
      <c r="G162" s="9" t="s">
        <v>1982</v>
      </c>
      <c r="H162" s="11" t="s">
        <v>210</v>
      </c>
      <c r="I162" s="20"/>
    </row>
    <row r="163" s="17" customFormat="1" ht="23" customHeight="1" spans="1:9">
      <c r="A163" s="7">
        <v>161</v>
      </c>
      <c r="B163" s="8" t="s">
        <v>2082</v>
      </c>
      <c r="C163" s="9" t="s">
        <v>2083</v>
      </c>
      <c r="D163" s="12" t="s">
        <v>12</v>
      </c>
      <c r="E163" s="10" t="s">
        <v>12</v>
      </c>
      <c r="F163" s="13" t="s">
        <v>52</v>
      </c>
      <c r="G163" s="9" t="s">
        <v>1080</v>
      </c>
      <c r="H163" s="11" t="s">
        <v>188</v>
      </c>
      <c r="I163" s="20"/>
    </row>
    <row r="164" s="17" customFormat="1" ht="23" customHeight="1" spans="1:9">
      <c r="A164" s="7">
        <v>162</v>
      </c>
      <c r="B164" s="14" t="s">
        <v>2084</v>
      </c>
      <c r="C164" s="15" t="s">
        <v>2085</v>
      </c>
      <c r="D164" s="12" t="s">
        <v>12</v>
      </c>
      <c r="E164" s="14" t="s">
        <v>12</v>
      </c>
      <c r="F164" s="14" t="s">
        <v>27</v>
      </c>
      <c r="G164" s="16" t="s">
        <v>32</v>
      </c>
      <c r="H164" s="15" t="s">
        <v>2086</v>
      </c>
      <c r="I164" s="20"/>
    </row>
    <row r="165" s="17" customFormat="1" ht="23" customHeight="1" spans="1:9">
      <c r="A165" s="7">
        <v>163</v>
      </c>
      <c r="B165" s="8" t="s">
        <v>2087</v>
      </c>
      <c r="C165" s="9" t="s">
        <v>2088</v>
      </c>
      <c r="D165" s="12" t="s">
        <v>12</v>
      </c>
      <c r="E165" s="10" t="s">
        <v>12</v>
      </c>
      <c r="F165" s="13" t="s">
        <v>52</v>
      </c>
      <c r="G165" s="9" t="s">
        <v>2089</v>
      </c>
      <c r="H165" s="11" t="s">
        <v>309</v>
      </c>
      <c r="I165" s="20"/>
    </row>
    <row r="166" s="17" customFormat="1" ht="23" customHeight="1" spans="1:9">
      <c r="A166" s="7">
        <v>164</v>
      </c>
      <c r="B166" s="8" t="s">
        <v>2090</v>
      </c>
      <c r="C166" s="9" t="s">
        <v>2091</v>
      </c>
      <c r="D166" s="12" t="s">
        <v>12</v>
      </c>
      <c r="E166" s="10" t="s">
        <v>12</v>
      </c>
      <c r="F166" s="13" t="s">
        <v>52</v>
      </c>
      <c r="G166" s="9" t="s">
        <v>2089</v>
      </c>
      <c r="H166" s="11" t="s">
        <v>309</v>
      </c>
      <c r="I166" s="20"/>
    </row>
    <row r="167" s="17" customFormat="1" ht="23" customHeight="1" spans="1:9">
      <c r="A167" s="7">
        <v>165</v>
      </c>
      <c r="B167" s="8" t="s">
        <v>2092</v>
      </c>
      <c r="C167" s="9" t="s">
        <v>2093</v>
      </c>
      <c r="D167" s="12" t="s">
        <v>12</v>
      </c>
      <c r="E167" s="10" t="s">
        <v>12</v>
      </c>
      <c r="F167" s="13" t="s">
        <v>52</v>
      </c>
      <c r="G167" s="9" t="s">
        <v>1971</v>
      </c>
      <c r="H167" s="11" t="s">
        <v>124</v>
      </c>
      <c r="I167" s="20"/>
    </row>
    <row r="168" s="17" customFormat="1" ht="23" customHeight="1" spans="1:9">
      <c r="A168" s="7">
        <v>166</v>
      </c>
      <c r="B168" s="8" t="s">
        <v>2094</v>
      </c>
      <c r="C168" s="9" t="s">
        <v>2095</v>
      </c>
      <c r="D168" s="12" t="s">
        <v>12</v>
      </c>
      <c r="E168" s="10" t="s">
        <v>12</v>
      </c>
      <c r="F168" s="13" t="s">
        <v>52</v>
      </c>
      <c r="G168" s="9" t="s">
        <v>1965</v>
      </c>
      <c r="H168" s="11" t="s">
        <v>1966</v>
      </c>
      <c r="I168" s="20"/>
    </row>
    <row r="169" s="17" customFormat="1" ht="23" customHeight="1" spans="1:9">
      <c r="A169" s="7">
        <v>167</v>
      </c>
      <c r="B169" s="8" t="s">
        <v>2096</v>
      </c>
      <c r="C169" s="9" t="s">
        <v>2097</v>
      </c>
      <c r="D169" s="12" t="s">
        <v>12</v>
      </c>
      <c r="E169" s="10" t="s">
        <v>12</v>
      </c>
      <c r="F169" s="13" t="s">
        <v>52</v>
      </c>
      <c r="G169" s="9" t="s">
        <v>2098</v>
      </c>
      <c r="H169" s="11" t="s">
        <v>120</v>
      </c>
      <c r="I169" s="20"/>
    </row>
    <row r="170" s="17" customFormat="1" ht="23" customHeight="1" spans="1:9">
      <c r="A170" s="7">
        <v>168</v>
      </c>
      <c r="B170" s="8" t="s">
        <v>2099</v>
      </c>
      <c r="C170" s="9" t="s">
        <v>2100</v>
      </c>
      <c r="D170" s="12" t="s">
        <v>12</v>
      </c>
      <c r="E170" s="10" t="s">
        <v>12</v>
      </c>
      <c r="F170" s="13" t="s">
        <v>52</v>
      </c>
      <c r="G170" s="9" t="s">
        <v>2098</v>
      </c>
      <c r="H170" s="11" t="s">
        <v>120</v>
      </c>
      <c r="I170" s="20"/>
    </row>
    <row r="171" s="17" customFormat="1" ht="23" customHeight="1" spans="1:9">
      <c r="A171" s="7">
        <v>169</v>
      </c>
      <c r="B171" s="14" t="s">
        <v>2101</v>
      </c>
      <c r="C171" s="15" t="s">
        <v>2102</v>
      </c>
      <c r="D171" s="13" t="s">
        <v>13</v>
      </c>
      <c r="E171" s="14" t="s">
        <v>12</v>
      </c>
      <c r="F171" s="14" t="s">
        <v>27</v>
      </c>
      <c r="G171" s="16" t="s">
        <v>1865</v>
      </c>
      <c r="H171" s="15" t="s">
        <v>1866</v>
      </c>
      <c r="I171" s="20"/>
    </row>
    <row r="172" s="17" customFormat="1" ht="23" customHeight="1" spans="1:9">
      <c r="A172" s="7">
        <v>170</v>
      </c>
      <c r="B172" s="8" t="s">
        <v>2103</v>
      </c>
      <c r="C172" s="9" t="s">
        <v>2104</v>
      </c>
      <c r="D172" s="13" t="s">
        <v>13</v>
      </c>
      <c r="E172" s="10" t="s">
        <v>12</v>
      </c>
      <c r="F172" s="7" t="s">
        <v>14</v>
      </c>
      <c r="G172" s="9" t="s">
        <v>2105</v>
      </c>
      <c r="H172" s="11" t="s">
        <v>2106</v>
      </c>
      <c r="I172" s="20"/>
    </row>
    <row r="173" s="17" customFormat="1" ht="23" customHeight="1" spans="1:9">
      <c r="A173" s="7">
        <v>171</v>
      </c>
      <c r="B173" s="8" t="s">
        <v>2141</v>
      </c>
      <c r="C173" s="9" t="s">
        <v>2142</v>
      </c>
      <c r="D173" s="10"/>
      <c r="E173" s="10" t="s">
        <v>12</v>
      </c>
      <c r="F173" s="13" t="s">
        <v>52</v>
      </c>
      <c r="G173" s="9" t="s">
        <v>933</v>
      </c>
      <c r="H173" s="11" t="s">
        <v>120</v>
      </c>
      <c r="I173" s="20"/>
    </row>
    <row r="174" s="17" customFormat="1" ht="23" customHeight="1" spans="1:9">
      <c r="A174" s="7">
        <v>172</v>
      </c>
      <c r="B174" s="14" t="s">
        <v>2143</v>
      </c>
      <c r="C174" s="15" t="s">
        <v>2144</v>
      </c>
      <c r="D174" s="14"/>
      <c r="E174" s="14" t="s">
        <v>12</v>
      </c>
      <c r="F174" s="14" t="s">
        <v>27</v>
      </c>
      <c r="G174" s="16" t="s">
        <v>40</v>
      </c>
      <c r="H174" s="15" t="s">
        <v>2145</v>
      </c>
      <c r="I174" s="20"/>
    </row>
    <row r="175" s="17" customFormat="1" ht="23" customHeight="1" spans="1:9">
      <c r="A175" s="7">
        <v>173</v>
      </c>
      <c r="B175" s="8" t="s">
        <v>2146</v>
      </c>
      <c r="C175" s="9" t="s">
        <v>2147</v>
      </c>
      <c r="D175" s="10"/>
      <c r="E175" s="10" t="s">
        <v>12</v>
      </c>
      <c r="F175" s="13" t="s">
        <v>52</v>
      </c>
      <c r="G175" s="9" t="s">
        <v>789</v>
      </c>
      <c r="H175" s="11" t="s">
        <v>74</v>
      </c>
      <c r="I175" s="20"/>
    </row>
    <row r="176" s="17" customFormat="1" ht="23" customHeight="1" spans="1:9">
      <c r="A176" s="7">
        <v>174</v>
      </c>
      <c r="B176" s="8" t="s">
        <v>2148</v>
      </c>
      <c r="C176" s="9" t="s">
        <v>2149</v>
      </c>
      <c r="D176" s="10"/>
      <c r="E176" s="10" t="s">
        <v>12</v>
      </c>
      <c r="F176" s="7" t="s">
        <v>14</v>
      </c>
      <c r="G176" s="9" t="s">
        <v>815</v>
      </c>
      <c r="H176" s="11" t="s">
        <v>20</v>
      </c>
      <c r="I176" s="20"/>
    </row>
    <row r="177" s="17" customFormat="1" ht="23" customHeight="1" spans="1:9">
      <c r="A177" s="7">
        <v>175</v>
      </c>
      <c r="B177" s="8" t="s">
        <v>2150</v>
      </c>
      <c r="C177" s="9" t="s">
        <v>2151</v>
      </c>
      <c r="D177" s="10"/>
      <c r="E177" s="10" t="s">
        <v>12</v>
      </c>
      <c r="F177" s="7" t="s">
        <v>14</v>
      </c>
      <c r="G177" s="9" t="s">
        <v>1654</v>
      </c>
      <c r="H177" s="11" t="s">
        <v>210</v>
      </c>
      <c r="I177" s="20"/>
    </row>
    <row r="178" s="17" customFormat="1" ht="23" customHeight="1" spans="1:9">
      <c r="A178" s="7">
        <v>176</v>
      </c>
      <c r="B178" s="8" t="s">
        <v>2152</v>
      </c>
      <c r="C178" s="9" t="s">
        <v>2153</v>
      </c>
      <c r="D178" s="10"/>
      <c r="E178" s="10" t="s">
        <v>12</v>
      </c>
      <c r="F178" s="13" t="s">
        <v>52</v>
      </c>
      <c r="G178" s="9" t="s">
        <v>1850</v>
      </c>
      <c r="H178" s="11" t="s">
        <v>124</v>
      </c>
      <c r="I178" s="20"/>
    </row>
    <row r="179" s="17" customFormat="1" ht="23" customHeight="1" spans="1:9">
      <c r="A179" s="7">
        <v>177</v>
      </c>
      <c r="B179" s="14" t="s">
        <v>2154</v>
      </c>
      <c r="C179" s="15" t="s">
        <v>2155</v>
      </c>
      <c r="D179" s="14"/>
      <c r="E179" s="14" t="s">
        <v>12</v>
      </c>
      <c r="F179" s="14" t="s">
        <v>27</v>
      </c>
      <c r="G179" s="16" t="s">
        <v>139</v>
      </c>
      <c r="H179" s="15" t="s">
        <v>272</v>
      </c>
      <c r="I179" s="20"/>
    </row>
    <row r="180" s="17" customFormat="1" ht="23" customHeight="1" spans="1:9">
      <c r="A180" s="7">
        <v>178</v>
      </c>
      <c r="B180" s="14" t="s">
        <v>2156</v>
      </c>
      <c r="C180" s="15" t="s">
        <v>2157</v>
      </c>
      <c r="D180" s="14"/>
      <c r="E180" s="14" t="s">
        <v>12</v>
      </c>
      <c r="F180" s="14" t="s">
        <v>27</v>
      </c>
      <c r="G180" s="16" t="s">
        <v>139</v>
      </c>
      <c r="H180" s="15" t="s">
        <v>870</v>
      </c>
      <c r="I180" s="20"/>
    </row>
    <row r="181" s="17" customFormat="1" ht="23" customHeight="1" spans="1:9">
      <c r="A181" s="7">
        <v>179</v>
      </c>
      <c r="B181" s="8" t="s">
        <v>2158</v>
      </c>
      <c r="C181" s="9" t="s">
        <v>2159</v>
      </c>
      <c r="D181" s="10"/>
      <c r="E181" s="10" t="s">
        <v>12</v>
      </c>
      <c r="F181" s="13" t="s">
        <v>52</v>
      </c>
      <c r="G181" s="9" t="s">
        <v>928</v>
      </c>
      <c r="H181" s="11" t="s">
        <v>929</v>
      </c>
      <c r="I181" s="20"/>
    </row>
    <row r="182" s="17" customFormat="1" ht="23" customHeight="1" spans="1:9">
      <c r="A182" s="7">
        <v>180</v>
      </c>
      <c r="B182" s="14" t="s">
        <v>2160</v>
      </c>
      <c r="C182" s="15" t="s">
        <v>2161</v>
      </c>
      <c r="D182" s="14"/>
      <c r="E182" s="14" t="s">
        <v>12</v>
      </c>
      <c r="F182" s="14" t="s">
        <v>27</v>
      </c>
      <c r="G182" s="16" t="s">
        <v>32</v>
      </c>
      <c r="H182" s="15" t="s">
        <v>85</v>
      </c>
      <c r="I182" s="20"/>
    </row>
    <row r="183" s="17" customFormat="1" ht="23" customHeight="1" spans="1:9">
      <c r="A183" s="7">
        <v>181</v>
      </c>
      <c r="B183" s="14" t="s">
        <v>2162</v>
      </c>
      <c r="C183" s="15" t="s">
        <v>2163</v>
      </c>
      <c r="D183" s="14"/>
      <c r="E183" s="14" t="s">
        <v>12</v>
      </c>
      <c r="F183" s="14" t="s">
        <v>27</v>
      </c>
      <c r="G183" s="16" t="s">
        <v>32</v>
      </c>
      <c r="H183" s="15" t="s">
        <v>1615</v>
      </c>
      <c r="I183" s="20"/>
    </row>
    <row r="184" s="17" customFormat="1" ht="23" customHeight="1" spans="1:9">
      <c r="A184" s="7">
        <v>182</v>
      </c>
      <c r="B184" s="8" t="s">
        <v>2164</v>
      </c>
      <c r="C184" s="9" t="s">
        <v>2165</v>
      </c>
      <c r="D184" s="10"/>
      <c r="E184" s="10" t="s">
        <v>12</v>
      </c>
      <c r="F184" s="7" t="s">
        <v>14</v>
      </c>
      <c r="G184" s="9" t="s">
        <v>2166</v>
      </c>
      <c r="H184" s="11" t="s">
        <v>24</v>
      </c>
      <c r="I184" s="20"/>
    </row>
    <row r="185" s="17" customFormat="1" ht="23" customHeight="1" spans="1:9">
      <c r="A185" s="7">
        <v>183</v>
      </c>
      <c r="B185" s="8" t="s">
        <v>2167</v>
      </c>
      <c r="C185" s="9" t="s">
        <v>2168</v>
      </c>
      <c r="D185" s="10"/>
      <c r="E185" s="10" t="s">
        <v>12</v>
      </c>
      <c r="F185" s="13" t="s">
        <v>52</v>
      </c>
      <c r="G185" s="9" t="s">
        <v>1074</v>
      </c>
      <c r="H185" s="11" t="s">
        <v>1075</v>
      </c>
      <c r="I185" s="20"/>
    </row>
    <row r="186" s="17" customFormat="1" ht="23" customHeight="1" spans="1:9">
      <c r="A186" s="7">
        <v>184</v>
      </c>
      <c r="B186" s="14" t="s">
        <v>2169</v>
      </c>
      <c r="C186" s="15" t="s">
        <v>2170</v>
      </c>
      <c r="D186" s="14"/>
      <c r="E186" s="14" t="s">
        <v>12</v>
      </c>
      <c r="F186" s="14" t="s">
        <v>27</v>
      </c>
      <c r="G186" s="16" t="s">
        <v>1723</v>
      </c>
      <c r="H186" s="15" t="s">
        <v>1724</v>
      </c>
      <c r="I186" s="20"/>
    </row>
    <row r="187" s="17" customFormat="1" ht="23" customHeight="1" spans="1:9">
      <c r="A187" s="7">
        <v>185</v>
      </c>
      <c r="B187" s="8" t="s">
        <v>2171</v>
      </c>
      <c r="C187" s="9" t="s">
        <v>2172</v>
      </c>
      <c r="D187" s="10"/>
      <c r="E187" s="10" t="s">
        <v>12</v>
      </c>
      <c r="F187" s="7" t="s">
        <v>14</v>
      </c>
      <c r="G187" s="9" t="s">
        <v>1006</v>
      </c>
      <c r="H187" s="11" t="s">
        <v>20</v>
      </c>
      <c r="I187" s="20"/>
    </row>
    <row r="188" s="17" customFormat="1" ht="23" customHeight="1" spans="1:9">
      <c r="A188" s="7">
        <v>186</v>
      </c>
      <c r="B188" s="8" t="s">
        <v>2173</v>
      </c>
      <c r="C188" s="9" t="s">
        <v>2174</v>
      </c>
      <c r="D188" s="10"/>
      <c r="E188" s="10" t="s">
        <v>12</v>
      </c>
      <c r="F188" s="7" t="s">
        <v>14</v>
      </c>
      <c r="G188" s="9" t="s">
        <v>1189</v>
      </c>
      <c r="H188" s="11" t="s">
        <v>24</v>
      </c>
      <c r="I188" s="20"/>
    </row>
    <row r="189" s="17" customFormat="1" ht="23" customHeight="1" spans="1:9">
      <c r="A189" s="7">
        <v>187</v>
      </c>
      <c r="B189" s="8" t="s">
        <v>2175</v>
      </c>
      <c r="C189" s="9" t="s">
        <v>2176</v>
      </c>
      <c r="D189" s="10"/>
      <c r="E189" s="10" t="s">
        <v>12</v>
      </c>
      <c r="F189" s="13" t="s">
        <v>52</v>
      </c>
      <c r="G189" s="9" t="s">
        <v>1014</v>
      </c>
      <c r="H189" s="11" t="s">
        <v>260</v>
      </c>
      <c r="I189" s="20"/>
    </row>
    <row r="190" s="17" customFormat="1" ht="23" customHeight="1" spans="1:9">
      <c r="A190" s="7">
        <v>188</v>
      </c>
      <c r="B190" s="8" t="s">
        <v>2177</v>
      </c>
      <c r="C190" s="9" t="s">
        <v>2178</v>
      </c>
      <c r="D190" s="10"/>
      <c r="E190" s="10" t="s">
        <v>12</v>
      </c>
      <c r="F190" s="13" t="s">
        <v>52</v>
      </c>
      <c r="G190" s="9" t="s">
        <v>1017</v>
      </c>
      <c r="H190" s="11" t="s">
        <v>968</v>
      </c>
      <c r="I190" s="20"/>
    </row>
    <row r="191" s="17" customFormat="1" ht="23" customHeight="1" spans="1:9">
      <c r="A191" s="7">
        <v>189</v>
      </c>
      <c r="B191" s="14" t="s">
        <v>2179</v>
      </c>
      <c r="C191" s="15" t="s">
        <v>2180</v>
      </c>
      <c r="D191" s="14"/>
      <c r="E191" s="14" t="s">
        <v>12</v>
      </c>
      <c r="F191" s="14" t="s">
        <v>27</v>
      </c>
      <c r="G191" s="16" t="s">
        <v>32</v>
      </c>
      <c r="H191" s="15" t="s">
        <v>1878</v>
      </c>
      <c r="I191" s="20"/>
    </row>
    <row r="192" s="17" customFormat="1" ht="23" customHeight="1" spans="1:9">
      <c r="A192" s="7">
        <v>190</v>
      </c>
      <c r="B192" s="14" t="s">
        <v>196</v>
      </c>
      <c r="C192" s="15" t="s">
        <v>2181</v>
      </c>
      <c r="D192" s="14"/>
      <c r="E192" s="14" t="s">
        <v>12</v>
      </c>
      <c r="F192" s="14" t="s">
        <v>27</v>
      </c>
      <c r="G192" s="16" t="s">
        <v>32</v>
      </c>
      <c r="H192" s="15" t="s">
        <v>2182</v>
      </c>
      <c r="I192" s="20"/>
    </row>
    <row r="193" s="17" customFormat="1" ht="23" customHeight="1" spans="1:9">
      <c r="A193" s="7">
        <v>191</v>
      </c>
      <c r="B193" s="8" t="s">
        <v>2183</v>
      </c>
      <c r="C193" s="9" t="s">
        <v>2184</v>
      </c>
      <c r="D193" s="10"/>
      <c r="E193" s="10" t="s">
        <v>12</v>
      </c>
      <c r="F193" s="7" t="s">
        <v>14</v>
      </c>
      <c r="G193" s="9" t="s">
        <v>330</v>
      </c>
      <c r="H193" s="11" t="s">
        <v>20</v>
      </c>
      <c r="I193" s="20"/>
    </row>
    <row r="194" s="17" customFormat="1" ht="23" customHeight="1" spans="1:9">
      <c r="A194" s="7">
        <v>192</v>
      </c>
      <c r="B194" s="8" t="s">
        <v>2185</v>
      </c>
      <c r="C194" s="9" t="s">
        <v>2186</v>
      </c>
      <c r="D194" s="10"/>
      <c r="E194" s="10" t="s">
        <v>12</v>
      </c>
      <c r="F194" s="7" t="s">
        <v>14</v>
      </c>
      <c r="G194" s="9" t="s">
        <v>2187</v>
      </c>
      <c r="H194" s="11" t="s">
        <v>24</v>
      </c>
      <c r="I194" s="20"/>
    </row>
    <row r="195" s="17" customFormat="1" ht="23" customHeight="1" spans="1:9">
      <c r="A195" s="7">
        <v>193</v>
      </c>
      <c r="B195" s="8" t="s">
        <v>2188</v>
      </c>
      <c r="C195" s="9" t="s">
        <v>2189</v>
      </c>
      <c r="D195" s="10"/>
      <c r="E195" s="10" t="s">
        <v>12</v>
      </c>
      <c r="F195" s="7" t="s">
        <v>14</v>
      </c>
      <c r="G195" s="9" t="s">
        <v>1049</v>
      </c>
      <c r="H195" s="11" t="s">
        <v>24</v>
      </c>
      <c r="I195" s="20"/>
    </row>
    <row r="196" s="17" customFormat="1" ht="23" customHeight="1" spans="1:9">
      <c r="A196" s="7">
        <v>194</v>
      </c>
      <c r="B196" s="8" t="s">
        <v>2190</v>
      </c>
      <c r="C196" s="9" t="s">
        <v>2191</v>
      </c>
      <c r="D196" s="10"/>
      <c r="E196" s="10" t="s">
        <v>12</v>
      </c>
      <c r="F196" s="13" t="s">
        <v>52</v>
      </c>
      <c r="G196" s="9" t="s">
        <v>1028</v>
      </c>
      <c r="H196" s="11" t="s">
        <v>1029</v>
      </c>
      <c r="I196" s="20"/>
    </row>
    <row r="197" s="17" customFormat="1" ht="23" customHeight="1" spans="1:9">
      <c r="A197" s="7">
        <v>195</v>
      </c>
      <c r="B197" s="8" t="s">
        <v>2192</v>
      </c>
      <c r="C197" s="9" t="s">
        <v>2193</v>
      </c>
      <c r="D197" s="10"/>
      <c r="E197" s="10" t="s">
        <v>12</v>
      </c>
      <c r="F197" s="13" t="s">
        <v>52</v>
      </c>
      <c r="G197" s="9" t="s">
        <v>2194</v>
      </c>
      <c r="H197" s="11" t="s">
        <v>2195</v>
      </c>
      <c r="I197" s="20"/>
    </row>
    <row r="198" s="17" customFormat="1" ht="23" customHeight="1" spans="1:9">
      <c r="A198" s="7">
        <v>196</v>
      </c>
      <c r="B198" s="8" t="s">
        <v>2196</v>
      </c>
      <c r="C198" s="9" t="s">
        <v>2197</v>
      </c>
      <c r="D198" s="10"/>
      <c r="E198" s="10" t="s">
        <v>12</v>
      </c>
      <c r="F198" s="13" t="s">
        <v>52</v>
      </c>
      <c r="G198" s="9" t="s">
        <v>928</v>
      </c>
      <c r="H198" s="11" t="s">
        <v>929</v>
      </c>
      <c r="I198" s="20"/>
    </row>
    <row r="199" s="17" customFormat="1" ht="23" customHeight="1" spans="1:9">
      <c r="A199" s="7">
        <v>197</v>
      </c>
      <c r="B199" s="14" t="s">
        <v>2198</v>
      </c>
      <c r="C199" s="15" t="s">
        <v>2199</v>
      </c>
      <c r="D199" s="14"/>
      <c r="E199" s="14" t="s">
        <v>12</v>
      </c>
      <c r="F199" s="14" t="s">
        <v>27</v>
      </c>
      <c r="G199" s="16" t="s">
        <v>32</v>
      </c>
      <c r="H199" s="15" t="s">
        <v>980</v>
      </c>
      <c r="I199" s="20"/>
    </row>
    <row r="200" s="17" customFormat="1" ht="23" customHeight="1" spans="1:9">
      <c r="A200" s="7">
        <v>198</v>
      </c>
      <c r="B200" s="8" t="s">
        <v>2200</v>
      </c>
      <c r="C200" s="9" t="s">
        <v>2201</v>
      </c>
      <c r="D200" s="10"/>
      <c r="E200" s="10" t="s">
        <v>12</v>
      </c>
      <c r="F200" s="7" t="s">
        <v>14</v>
      </c>
      <c r="G200" s="9" t="s">
        <v>2202</v>
      </c>
      <c r="H200" s="11" t="s">
        <v>287</v>
      </c>
      <c r="I200" s="20"/>
    </row>
    <row r="201" s="17" customFormat="1" ht="23" customHeight="1" spans="1:9">
      <c r="A201" s="7">
        <v>199</v>
      </c>
      <c r="B201" s="14" t="s">
        <v>2203</v>
      </c>
      <c r="C201" s="15" t="s">
        <v>2204</v>
      </c>
      <c r="D201" s="14"/>
      <c r="E201" s="14" t="s">
        <v>12</v>
      </c>
      <c r="F201" s="14" t="s">
        <v>27</v>
      </c>
      <c r="G201" s="16" t="s">
        <v>139</v>
      </c>
      <c r="H201" s="15" t="s">
        <v>272</v>
      </c>
      <c r="I201" s="20"/>
    </row>
    <row r="202" s="17" customFormat="1" ht="23" customHeight="1" spans="1:9">
      <c r="A202" s="7">
        <v>200</v>
      </c>
      <c r="B202" s="14" t="s">
        <v>2205</v>
      </c>
      <c r="C202" s="15" t="s">
        <v>2206</v>
      </c>
      <c r="D202" s="14"/>
      <c r="E202" s="14" t="s">
        <v>12</v>
      </c>
      <c r="F202" s="14" t="s">
        <v>27</v>
      </c>
      <c r="G202" s="16" t="s">
        <v>32</v>
      </c>
      <c r="H202" s="15" t="s">
        <v>1300</v>
      </c>
      <c r="I202" s="20"/>
    </row>
    <row r="203" s="17" customFormat="1" ht="23" customHeight="1" spans="1:9">
      <c r="A203" s="7">
        <v>201</v>
      </c>
      <c r="B203" s="14" t="s">
        <v>2207</v>
      </c>
      <c r="C203" s="15" t="s">
        <v>2208</v>
      </c>
      <c r="D203" s="14"/>
      <c r="E203" s="14" t="s">
        <v>12</v>
      </c>
      <c r="F203" s="14" t="s">
        <v>27</v>
      </c>
      <c r="G203" s="16" t="s">
        <v>40</v>
      </c>
      <c r="H203" s="15" t="s">
        <v>484</v>
      </c>
      <c r="I203" s="20"/>
    </row>
    <row r="204" s="17" customFormat="1" ht="23" customHeight="1" spans="1:9">
      <c r="A204" s="7">
        <v>202</v>
      </c>
      <c r="B204" s="8" t="s">
        <v>2209</v>
      </c>
      <c r="C204" s="9" t="s">
        <v>2210</v>
      </c>
      <c r="D204" s="10"/>
      <c r="E204" s="10" t="s">
        <v>12</v>
      </c>
      <c r="F204" s="7" t="s">
        <v>14</v>
      </c>
      <c r="G204" s="9" t="s">
        <v>1042</v>
      </c>
      <c r="H204" s="11" t="s">
        <v>20</v>
      </c>
      <c r="I204" s="20"/>
    </row>
    <row r="205" s="17" customFormat="1" ht="23" customHeight="1" spans="1:9">
      <c r="A205" s="7">
        <v>203</v>
      </c>
      <c r="B205" s="8" t="s">
        <v>415</v>
      </c>
      <c r="C205" s="9" t="s">
        <v>2211</v>
      </c>
      <c r="D205" s="10"/>
      <c r="E205" s="10" t="s">
        <v>12</v>
      </c>
      <c r="F205" s="7" t="s">
        <v>14</v>
      </c>
      <c r="G205" s="9" t="s">
        <v>2187</v>
      </c>
      <c r="H205" s="11" t="s">
        <v>24</v>
      </c>
      <c r="I205" s="20"/>
    </row>
    <row r="206" s="17" customFormat="1" ht="23" customHeight="1" spans="1:9">
      <c r="A206" s="7">
        <v>204</v>
      </c>
      <c r="B206" s="8" t="s">
        <v>2212</v>
      </c>
      <c r="C206" s="9" t="s">
        <v>2213</v>
      </c>
      <c r="D206" s="10"/>
      <c r="E206" s="10" t="s">
        <v>12</v>
      </c>
      <c r="F206" s="13" t="s">
        <v>52</v>
      </c>
      <c r="G206" s="9" t="s">
        <v>1120</v>
      </c>
      <c r="H206" s="11" t="s">
        <v>124</v>
      </c>
      <c r="I206" s="20"/>
    </row>
    <row r="207" s="17" customFormat="1" ht="23" customHeight="1" spans="1:9">
      <c r="A207" s="7">
        <v>205</v>
      </c>
      <c r="B207" s="14" t="s">
        <v>2214</v>
      </c>
      <c r="C207" s="15" t="s">
        <v>2215</v>
      </c>
      <c r="D207" s="14"/>
      <c r="E207" s="14" t="s">
        <v>12</v>
      </c>
      <c r="F207" s="14" t="s">
        <v>27</v>
      </c>
      <c r="G207" s="16" t="s">
        <v>32</v>
      </c>
      <c r="H207" s="15" t="s">
        <v>2216</v>
      </c>
      <c r="I207" s="20"/>
    </row>
    <row r="208" s="17" customFormat="1" ht="23" customHeight="1" spans="1:9">
      <c r="A208" s="7">
        <v>206</v>
      </c>
      <c r="B208" s="8" t="s">
        <v>2217</v>
      </c>
      <c r="C208" s="9" t="s">
        <v>2218</v>
      </c>
      <c r="D208" s="10"/>
      <c r="E208" s="10" t="s">
        <v>12</v>
      </c>
      <c r="F208" s="7" t="s">
        <v>14</v>
      </c>
      <c r="G208" s="9" t="s">
        <v>1272</v>
      </c>
      <c r="H208" s="11" t="s">
        <v>20</v>
      </c>
      <c r="I208" s="20"/>
    </row>
    <row r="209" s="17" customFormat="1" ht="23" customHeight="1" spans="1:9">
      <c r="A209" s="7">
        <v>207</v>
      </c>
      <c r="B209" s="8" t="s">
        <v>2219</v>
      </c>
      <c r="C209" s="9" t="s">
        <v>2220</v>
      </c>
      <c r="D209" s="10"/>
      <c r="E209" s="10" t="s">
        <v>12</v>
      </c>
      <c r="F209" s="7" t="s">
        <v>14</v>
      </c>
      <c r="G209" s="9" t="s">
        <v>2221</v>
      </c>
      <c r="H209" s="11" t="s">
        <v>24</v>
      </c>
      <c r="I209" s="20"/>
    </row>
    <row r="210" s="17" customFormat="1" ht="23" customHeight="1" spans="1:9">
      <c r="A210" s="7">
        <v>208</v>
      </c>
      <c r="B210" s="8" t="s">
        <v>2222</v>
      </c>
      <c r="C210" s="9" t="s">
        <v>2223</v>
      </c>
      <c r="D210" s="10"/>
      <c r="E210" s="10" t="s">
        <v>12</v>
      </c>
      <c r="F210" s="13" t="s">
        <v>52</v>
      </c>
      <c r="G210" s="9" t="s">
        <v>1406</v>
      </c>
      <c r="H210" s="11" t="s">
        <v>124</v>
      </c>
      <c r="I210" s="20"/>
    </row>
    <row r="211" s="17" customFormat="1" ht="23" customHeight="1" spans="1:9">
      <c r="A211" s="7">
        <v>209</v>
      </c>
      <c r="B211" s="8" t="s">
        <v>2224</v>
      </c>
      <c r="C211" s="9" t="s">
        <v>2225</v>
      </c>
      <c r="D211" s="10"/>
      <c r="E211" s="10" t="s">
        <v>12</v>
      </c>
      <c r="F211" s="13" t="s">
        <v>52</v>
      </c>
      <c r="G211" s="9" t="s">
        <v>2226</v>
      </c>
      <c r="H211" s="11" t="s">
        <v>124</v>
      </c>
      <c r="I211" s="20"/>
    </row>
    <row r="212" s="17" customFormat="1" ht="23" customHeight="1" spans="1:9">
      <c r="A212" s="7">
        <v>210</v>
      </c>
      <c r="B212" s="8" t="s">
        <v>2227</v>
      </c>
      <c r="C212" s="9" t="s">
        <v>2228</v>
      </c>
      <c r="D212" s="10"/>
      <c r="E212" s="10" t="s">
        <v>12</v>
      </c>
      <c r="F212" s="13" t="s">
        <v>52</v>
      </c>
      <c r="G212" s="9" t="s">
        <v>1120</v>
      </c>
      <c r="H212" s="11" t="s">
        <v>124</v>
      </c>
      <c r="I212" s="20"/>
    </row>
    <row r="213" s="17" customFormat="1" ht="23" customHeight="1" spans="1:9">
      <c r="A213" s="7">
        <v>211</v>
      </c>
      <c r="B213" s="14" t="s">
        <v>2229</v>
      </c>
      <c r="C213" s="15" t="s">
        <v>2230</v>
      </c>
      <c r="D213" s="14"/>
      <c r="E213" s="14" t="s">
        <v>12</v>
      </c>
      <c r="F213" s="14" t="s">
        <v>27</v>
      </c>
      <c r="G213" s="16" t="s">
        <v>2231</v>
      </c>
      <c r="H213" s="15" t="s">
        <v>2232</v>
      </c>
      <c r="I213" s="20"/>
    </row>
    <row r="214" s="17" customFormat="1" ht="23" customHeight="1" spans="1:9">
      <c r="A214" s="7">
        <v>212</v>
      </c>
      <c r="B214" s="8" t="s">
        <v>2233</v>
      </c>
      <c r="C214" s="9" t="s">
        <v>2234</v>
      </c>
      <c r="D214" s="10"/>
      <c r="E214" s="10" t="s">
        <v>12</v>
      </c>
      <c r="F214" s="7" t="s">
        <v>14</v>
      </c>
      <c r="G214" s="9" t="s">
        <v>2235</v>
      </c>
      <c r="H214" s="11" t="s">
        <v>20</v>
      </c>
      <c r="I214" s="20"/>
    </row>
    <row r="215" s="17" customFormat="1" ht="23" customHeight="1" spans="1:9">
      <c r="A215" s="7">
        <v>213</v>
      </c>
      <c r="B215" s="8" t="s">
        <v>2236</v>
      </c>
      <c r="C215" s="9" t="s">
        <v>2237</v>
      </c>
      <c r="D215" s="10"/>
      <c r="E215" s="10" t="s">
        <v>12</v>
      </c>
      <c r="F215" s="13" t="s">
        <v>52</v>
      </c>
      <c r="G215" s="9" t="s">
        <v>1241</v>
      </c>
      <c r="H215" s="11" t="s">
        <v>1209</v>
      </c>
      <c r="I215" s="20"/>
    </row>
    <row r="216" s="17" customFormat="1" ht="23" customHeight="1" spans="1:9">
      <c r="A216" s="7">
        <v>214</v>
      </c>
      <c r="B216" s="8" t="s">
        <v>2238</v>
      </c>
      <c r="C216" s="9" t="s">
        <v>2239</v>
      </c>
      <c r="D216" s="10"/>
      <c r="E216" s="10" t="s">
        <v>12</v>
      </c>
      <c r="F216" s="13" t="s">
        <v>52</v>
      </c>
      <c r="G216" s="9" t="s">
        <v>2240</v>
      </c>
      <c r="H216" s="11" t="s">
        <v>124</v>
      </c>
      <c r="I216" s="20"/>
    </row>
    <row r="217" s="17" customFormat="1" ht="23" customHeight="1" spans="1:9">
      <c r="A217" s="7">
        <v>215</v>
      </c>
      <c r="B217" s="8" t="s">
        <v>2241</v>
      </c>
      <c r="C217" s="9" t="s">
        <v>2242</v>
      </c>
      <c r="D217" s="10"/>
      <c r="E217" s="10" t="s">
        <v>12</v>
      </c>
      <c r="F217" s="13" t="s">
        <v>52</v>
      </c>
      <c r="G217" s="9" t="s">
        <v>2243</v>
      </c>
      <c r="H217" s="11" t="s">
        <v>124</v>
      </c>
      <c r="I217" s="20"/>
    </row>
    <row r="218" s="17" customFormat="1" ht="23" customHeight="1" spans="1:9">
      <c r="A218" s="7">
        <v>216</v>
      </c>
      <c r="B218" s="8" t="s">
        <v>2244</v>
      </c>
      <c r="C218" s="9" t="s">
        <v>2245</v>
      </c>
      <c r="D218" s="10"/>
      <c r="E218" s="10" t="s">
        <v>12</v>
      </c>
      <c r="F218" s="7" t="s">
        <v>14</v>
      </c>
      <c r="G218" s="9" t="s">
        <v>2001</v>
      </c>
      <c r="H218" s="11" t="s">
        <v>425</v>
      </c>
      <c r="I218" s="20"/>
    </row>
    <row r="219" s="17" customFormat="1" ht="23" customHeight="1" spans="1:9">
      <c r="A219" s="7">
        <v>217</v>
      </c>
      <c r="B219" s="8" t="s">
        <v>2246</v>
      </c>
      <c r="C219" s="9" t="s">
        <v>2247</v>
      </c>
      <c r="D219" s="10"/>
      <c r="E219" s="10" t="s">
        <v>12</v>
      </c>
      <c r="F219" s="13" t="s">
        <v>52</v>
      </c>
      <c r="G219" s="9" t="s">
        <v>2240</v>
      </c>
      <c r="H219" s="11" t="s">
        <v>124</v>
      </c>
      <c r="I219" s="20"/>
    </row>
    <row r="220" s="17" customFormat="1" ht="23" customHeight="1" spans="1:9">
      <c r="A220" s="7">
        <v>218</v>
      </c>
      <c r="B220" s="8" t="s">
        <v>2248</v>
      </c>
      <c r="C220" s="9" t="s">
        <v>2249</v>
      </c>
      <c r="D220" s="10"/>
      <c r="E220" s="10" t="s">
        <v>12</v>
      </c>
      <c r="F220" s="13" t="s">
        <v>52</v>
      </c>
      <c r="G220" s="9" t="s">
        <v>1256</v>
      </c>
      <c r="H220" s="11" t="s">
        <v>120</v>
      </c>
      <c r="I220" s="20"/>
    </row>
    <row r="221" s="17" customFormat="1" ht="23" customHeight="1" spans="1:9">
      <c r="A221" s="7">
        <v>219</v>
      </c>
      <c r="B221" s="14" t="s">
        <v>2250</v>
      </c>
      <c r="C221" s="15" t="s">
        <v>2251</v>
      </c>
      <c r="D221" s="14"/>
      <c r="E221" s="14" t="s">
        <v>12</v>
      </c>
      <c r="F221" s="14" t="s">
        <v>27</v>
      </c>
      <c r="G221" s="16" t="s">
        <v>616</v>
      </c>
      <c r="H221" s="15" t="s">
        <v>617</v>
      </c>
      <c r="I221" s="20"/>
    </row>
    <row r="222" s="17" customFormat="1" ht="23" customHeight="1" spans="1:9">
      <c r="A222" s="7">
        <v>220</v>
      </c>
      <c r="B222" s="8" t="s">
        <v>2252</v>
      </c>
      <c r="C222" s="9" t="s">
        <v>2253</v>
      </c>
      <c r="D222" s="10"/>
      <c r="E222" s="10" t="s">
        <v>12</v>
      </c>
      <c r="F222" s="13" t="s">
        <v>52</v>
      </c>
      <c r="G222" s="9" t="s">
        <v>2254</v>
      </c>
      <c r="H222" s="11" t="s">
        <v>2255</v>
      </c>
      <c r="I222" s="20"/>
    </row>
    <row r="223" s="17" customFormat="1" ht="23" customHeight="1" spans="1:9">
      <c r="A223" s="7">
        <v>221</v>
      </c>
      <c r="B223" s="8" t="s">
        <v>2256</v>
      </c>
      <c r="C223" s="9" t="s">
        <v>2257</v>
      </c>
      <c r="D223" s="10"/>
      <c r="E223" s="10" t="s">
        <v>12</v>
      </c>
      <c r="F223" s="13" t="s">
        <v>52</v>
      </c>
      <c r="G223" s="9" t="s">
        <v>1445</v>
      </c>
      <c r="H223" s="11" t="s">
        <v>1446</v>
      </c>
      <c r="I223" s="20"/>
    </row>
    <row r="224" s="17" customFormat="1" ht="23" customHeight="1" spans="1:9">
      <c r="A224" s="7">
        <v>222</v>
      </c>
      <c r="B224" s="8" t="s">
        <v>2258</v>
      </c>
      <c r="C224" s="9" t="s">
        <v>2259</v>
      </c>
      <c r="D224" s="10"/>
      <c r="E224" s="10" t="s">
        <v>12</v>
      </c>
      <c r="F224" s="13" t="s">
        <v>52</v>
      </c>
      <c r="G224" s="9" t="s">
        <v>2260</v>
      </c>
      <c r="H224" s="11" t="s">
        <v>101</v>
      </c>
      <c r="I224" s="20"/>
    </row>
    <row r="225" s="17" customFormat="1" ht="23" customHeight="1" spans="1:9">
      <c r="A225" s="7">
        <v>223</v>
      </c>
      <c r="B225" s="14" t="s">
        <v>2261</v>
      </c>
      <c r="C225" s="15" t="s">
        <v>2262</v>
      </c>
      <c r="D225" s="14"/>
      <c r="E225" s="14" t="s">
        <v>12</v>
      </c>
      <c r="F225" s="14" t="s">
        <v>27</v>
      </c>
      <c r="G225" s="16" t="s">
        <v>32</v>
      </c>
      <c r="H225" s="15" t="s">
        <v>1512</v>
      </c>
      <c r="I225" s="20"/>
    </row>
    <row r="226" s="17" customFormat="1" ht="23" customHeight="1" spans="1:9">
      <c r="A226" s="7">
        <v>224</v>
      </c>
      <c r="B226" s="8" t="s">
        <v>2263</v>
      </c>
      <c r="C226" s="9" t="s">
        <v>2264</v>
      </c>
      <c r="D226" s="10"/>
      <c r="E226" s="10" t="s">
        <v>12</v>
      </c>
      <c r="F226" s="7" t="s">
        <v>14</v>
      </c>
      <c r="G226" s="9" t="s">
        <v>1485</v>
      </c>
      <c r="H226" s="11" t="s">
        <v>20</v>
      </c>
      <c r="I226" s="20"/>
    </row>
    <row r="227" s="17" customFormat="1" ht="23" customHeight="1" spans="1:9">
      <c r="A227" s="7">
        <v>225</v>
      </c>
      <c r="B227" s="8" t="s">
        <v>2265</v>
      </c>
      <c r="C227" s="9" t="s">
        <v>2266</v>
      </c>
      <c r="D227" s="10"/>
      <c r="E227" s="10" t="s">
        <v>12</v>
      </c>
      <c r="F227" s="7" t="s">
        <v>14</v>
      </c>
      <c r="G227" s="9" t="s">
        <v>2048</v>
      </c>
      <c r="H227" s="11" t="s">
        <v>2049</v>
      </c>
      <c r="I227" s="20"/>
    </row>
    <row r="228" s="17" customFormat="1" ht="23" customHeight="1" spans="1:9">
      <c r="A228" s="7">
        <v>226</v>
      </c>
      <c r="B228" s="14" t="s">
        <v>2267</v>
      </c>
      <c r="C228" s="15" t="s">
        <v>2268</v>
      </c>
      <c r="D228" s="14"/>
      <c r="E228" s="14" t="s">
        <v>12</v>
      </c>
      <c r="F228" s="14" t="s">
        <v>27</v>
      </c>
      <c r="G228" s="16" t="s">
        <v>40</v>
      </c>
      <c r="H228" s="15" t="s">
        <v>2145</v>
      </c>
      <c r="I228" s="20"/>
    </row>
    <row r="229" s="17" customFormat="1" ht="23" customHeight="1" spans="1:9">
      <c r="A229" s="7">
        <v>227</v>
      </c>
      <c r="B229" s="8" t="s">
        <v>2269</v>
      </c>
      <c r="C229" s="9" t="s">
        <v>2270</v>
      </c>
      <c r="D229" s="10"/>
      <c r="E229" s="10" t="s">
        <v>12</v>
      </c>
      <c r="F229" s="7" t="s">
        <v>14</v>
      </c>
      <c r="G229" s="9" t="s">
        <v>1555</v>
      </c>
      <c r="H229" s="11" t="s">
        <v>24</v>
      </c>
      <c r="I229" s="20"/>
    </row>
    <row r="230" s="17" customFormat="1" ht="23" customHeight="1" spans="1:9">
      <c r="A230" s="7">
        <v>228</v>
      </c>
      <c r="B230" s="14" t="s">
        <v>2271</v>
      </c>
      <c r="C230" s="15" t="s">
        <v>2272</v>
      </c>
      <c r="D230" s="14"/>
      <c r="E230" s="14" t="s">
        <v>12</v>
      </c>
      <c r="F230" s="14" t="s">
        <v>27</v>
      </c>
      <c r="G230" s="16" t="s">
        <v>40</v>
      </c>
      <c r="H230" s="15" t="s">
        <v>1480</v>
      </c>
      <c r="I230" s="20"/>
    </row>
    <row r="231" s="17" customFormat="1" ht="23" customHeight="1" spans="1:9">
      <c r="A231" s="7">
        <v>229</v>
      </c>
      <c r="B231" s="14" t="s">
        <v>2273</v>
      </c>
      <c r="C231" s="15" t="s">
        <v>2274</v>
      </c>
      <c r="D231" s="14"/>
      <c r="E231" s="14" t="s">
        <v>12</v>
      </c>
      <c r="F231" s="14" t="s">
        <v>27</v>
      </c>
      <c r="G231" s="16" t="s">
        <v>2275</v>
      </c>
      <c r="H231" s="15" t="s">
        <v>2276</v>
      </c>
      <c r="I231" s="20"/>
    </row>
    <row r="232" s="17" customFormat="1" ht="23" customHeight="1" spans="1:9">
      <c r="A232" s="7">
        <v>230</v>
      </c>
      <c r="B232" s="8" t="s">
        <v>2277</v>
      </c>
      <c r="C232" s="9" t="s">
        <v>2278</v>
      </c>
      <c r="D232" s="10"/>
      <c r="E232" s="10" t="s">
        <v>12</v>
      </c>
      <c r="F232" s="13" t="s">
        <v>52</v>
      </c>
      <c r="G232" s="9" t="s">
        <v>2279</v>
      </c>
      <c r="H232" s="11" t="s">
        <v>2280</v>
      </c>
      <c r="I232" s="20"/>
    </row>
    <row r="233" s="17" customFormat="1" ht="23" customHeight="1" spans="1:9">
      <c r="A233" s="7">
        <v>231</v>
      </c>
      <c r="B233" s="14" t="s">
        <v>2281</v>
      </c>
      <c r="C233" s="15" t="s">
        <v>2282</v>
      </c>
      <c r="D233" s="14"/>
      <c r="E233" s="14" t="s">
        <v>12</v>
      </c>
      <c r="F233" s="14" t="s">
        <v>27</v>
      </c>
      <c r="G233" s="16" t="s">
        <v>32</v>
      </c>
      <c r="H233" s="15" t="s">
        <v>2283</v>
      </c>
      <c r="I233" s="20"/>
    </row>
    <row r="234" s="17" customFormat="1" ht="23" customHeight="1" spans="1:9">
      <c r="A234" s="7">
        <v>232</v>
      </c>
      <c r="B234" s="8" t="s">
        <v>2284</v>
      </c>
      <c r="C234" s="9" t="s">
        <v>2285</v>
      </c>
      <c r="D234" s="10"/>
      <c r="E234" s="10" t="s">
        <v>12</v>
      </c>
      <c r="F234" s="7" t="s">
        <v>14</v>
      </c>
      <c r="G234" s="9" t="s">
        <v>1485</v>
      </c>
      <c r="H234" s="11" t="s">
        <v>20</v>
      </c>
      <c r="I234" s="20"/>
    </row>
    <row r="235" s="17" customFormat="1" ht="23" customHeight="1" spans="1:9">
      <c r="A235" s="7">
        <v>233</v>
      </c>
      <c r="B235" s="14" t="s">
        <v>2286</v>
      </c>
      <c r="C235" s="15" t="s">
        <v>2287</v>
      </c>
      <c r="D235" s="14"/>
      <c r="E235" s="14" t="s">
        <v>12</v>
      </c>
      <c r="F235" s="14" t="s">
        <v>27</v>
      </c>
      <c r="G235" s="16" t="s">
        <v>243</v>
      </c>
      <c r="H235" s="15" t="s">
        <v>2288</v>
      </c>
      <c r="I235" s="20"/>
    </row>
    <row r="236" s="17" customFormat="1" ht="23" customHeight="1" spans="1:9">
      <c r="A236" s="7">
        <v>234</v>
      </c>
      <c r="B236" s="8" t="s">
        <v>2289</v>
      </c>
      <c r="C236" s="9" t="s">
        <v>2290</v>
      </c>
      <c r="D236" s="10"/>
      <c r="E236" s="10" t="s">
        <v>12</v>
      </c>
      <c r="F236" s="13" t="s">
        <v>52</v>
      </c>
      <c r="G236" s="9" t="s">
        <v>2291</v>
      </c>
      <c r="H236" s="11" t="s">
        <v>214</v>
      </c>
      <c r="I236" s="20"/>
    </row>
    <row r="237" s="17" customFormat="1" ht="23" customHeight="1" spans="1:9">
      <c r="A237" s="7">
        <v>235</v>
      </c>
      <c r="B237" s="14" t="s">
        <v>2292</v>
      </c>
      <c r="C237" s="15" t="s">
        <v>2293</v>
      </c>
      <c r="D237" s="14"/>
      <c r="E237" s="14" t="s">
        <v>12</v>
      </c>
      <c r="F237" s="14" t="s">
        <v>27</v>
      </c>
      <c r="G237" s="16" t="s">
        <v>32</v>
      </c>
      <c r="H237" s="15" t="s">
        <v>987</v>
      </c>
      <c r="I237" s="20"/>
    </row>
    <row r="238" s="17" customFormat="1" ht="23" customHeight="1" spans="1:9">
      <c r="A238" s="7">
        <v>236</v>
      </c>
      <c r="B238" s="8" t="s">
        <v>2294</v>
      </c>
      <c r="C238" s="9" t="s">
        <v>2295</v>
      </c>
      <c r="D238" s="10"/>
      <c r="E238" s="10" t="s">
        <v>12</v>
      </c>
      <c r="F238" s="7" t="s">
        <v>14</v>
      </c>
      <c r="G238" s="9" t="s">
        <v>2296</v>
      </c>
      <c r="H238" s="11" t="s">
        <v>24</v>
      </c>
      <c r="I238" s="20"/>
    </row>
    <row r="239" s="17" customFormat="1" ht="23" customHeight="1" spans="1:9">
      <c r="A239" s="7">
        <v>237</v>
      </c>
      <c r="B239" s="14" t="s">
        <v>2297</v>
      </c>
      <c r="C239" s="15" t="s">
        <v>2298</v>
      </c>
      <c r="D239" s="12"/>
      <c r="E239" s="14" t="s">
        <v>12</v>
      </c>
      <c r="F239" s="14" t="s">
        <v>27</v>
      </c>
      <c r="G239" s="16" t="s">
        <v>32</v>
      </c>
      <c r="H239" s="15" t="s">
        <v>2299</v>
      </c>
      <c r="I239" s="20"/>
    </row>
    <row r="240" s="17" customFormat="1" ht="23" customHeight="1" spans="1:9">
      <c r="A240" s="7">
        <v>238</v>
      </c>
      <c r="B240" s="8" t="s">
        <v>2300</v>
      </c>
      <c r="C240" s="9" t="s">
        <v>2301</v>
      </c>
      <c r="D240" s="10"/>
      <c r="E240" s="10" t="s">
        <v>12</v>
      </c>
      <c r="F240" s="7" t="s">
        <v>14</v>
      </c>
      <c r="G240" s="9" t="s">
        <v>2302</v>
      </c>
      <c r="H240" s="11" t="s">
        <v>684</v>
      </c>
      <c r="I240" s="20"/>
    </row>
    <row r="241" s="17" customFormat="1" ht="23" customHeight="1" spans="1:9">
      <c r="A241" s="7">
        <v>239</v>
      </c>
      <c r="B241" s="8" t="s">
        <v>2303</v>
      </c>
      <c r="C241" s="9" t="s">
        <v>2304</v>
      </c>
      <c r="D241" s="10"/>
      <c r="E241" s="10" t="s">
        <v>12</v>
      </c>
      <c r="F241" s="7" t="s">
        <v>14</v>
      </c>
      <c r="G241" s="9" t="s">
        <v>2305</v>
      </c>
      <c r="H241" s="11" t="s">
        <v>93</v>
      </c>
      <c r="I241" s="20"/>
    </row>
    <row r="242" s="17" customFormat="1" ht="23" customHeight="1" spans="1:9">
      <c r="A242" s="7">
        <v>240</v>
      </c>
      <c r="B242" s="8" t="s">
        <v>2306</v>
      </c>
      <c r="C242" s="9" t="s">
        <v>2307</v>
      </c>
      <c r="D242" s="10"/>
      <c r="E242" s="10" t="s">
        <v>12</v>
      </c>
      <c r="F242" s="7" t="s">
        <v>14</v>
      </c>
      <c r="G242" s="9" t="s">
        <v>1654</v>
      </c>
      <c r="H242" s="11" t="s">
        <v>210</v>
      </c>
      <c r="I242" s="20"/>
    </row>
    <row r="243" s="17" customFormat="1" ht="23" customHeight="1" spans="1:9">
      <c r="A243" s="7">
        <v>241</v>
      </c>
      <c r="B243" s="8" t="s">
        <v>2308</v>
      </c>
      <c r="C243" s="9" t="s">
        <v>2309</v>
      </c>
      <c r="D243" s="10"/>
      <c r="E243" s="10" t="s">
        <v>12</v>
      </c>
      <c r="F243" s="13" t="s">
        <v>52</v>
      </c>
      <c r="G243" s="9" t="s">
        <v>2310</v>
      </c>
      <c r="H243" s="11" t="s">
        <v>929</v>
      </c>
      <c r="I243" s="20"/>
    </row>
    <row r="244" s="17" customFormat="1" ht="23" customHeight="1" spans="1:9">
      <c r="A244" s="7">
        <v>242</v>
      </c>
      <c r="B244" s="8" t="s">
        <v>2311</v>
      </c>
      <c r="C244" s="9" t="s">
        <v>2312</v>
      </c>
      <c r="D244" s="10"/>
      <c r="E244" s="10" t="s">
        <v>12</v>
      </c>
      <c r="F244" s="7" t="s">
        <v>14</v>
      </c>
      <c r="G244" s="9" t="s">
        <v>856</v>
      </c>
      <c r="H244" s="11" t="s">
        <v>24</v>
      </c>
      <c r="I244" s="20"/>
    </row>
    <row r="245" s="17" customFormat="1" ht="23" customHeight="1" spans="1:9">
      <c r="A245" s="7">
        <v>243</v>
      </c>
      <c r="B245" s="8" t="s">
        <v>2313</v>
      </c>
      <c r="C245" s="9" t="s">
        <v>2314</v>
      </c>
      <c r="D245" s="10"/>
      <c r="E245" s="10" t="s">
        <v>12</v>
      </c>
      <c r="F245" s="13" t="s">
        <v>52</v>
      </c>
      <c r="G245" s="9" t="s">
        <v>2310</v>
      </c>
      <c r="H245" s="11" t="s">
        <v>929</v>
      </c>
      <c r="I245" s="20"/>
    </row>
    <row r="246" s="17" customFormat="1" ht="23" customHeight="1" spans="1:9">
      <c r="A246" s="7">
        <v>244</v>
      </c>
      <c r="B246" s="8" t="s">
        <v>2315</v>
      </c>
      <c r="C246" s="9" t="s">
        <v>2316</v>
      </c>
      <c r="D246" s="10"/>
      <c r="E246" s="10" t="s">
        <v>12</v>
      </c>
      <c r="F246" s="13" t="s">
        <v>52</v>
      </c>
      <c r="G246" s="9" t="s">
        <v>2317</v>
      </c>
      <c r="H246" s="11" t="s">
        <v>1069</v>
      </c>
      <c r="I246" s="20"/>
    </row>
    <row r="247" s="17" customFormat="1" ht="23" customHeight="1" spans="1:9">
      <c r="A247" s="7">
        <v>245</v>
      </c>
      <c r="B247" s="8" t="s">
        <v>2318</v>
      </c>
      <c r="C247" s="9" t="s">
        <v>2319</v>
      </c>
      <c r="D247" s="10"/>
      <c r="E247" s="10" t="s">
        <v>12</v>
      </c>
      <c r="F247" s="7" t="s">
        <v>14</v>
      </c>
      <c r="G247" s="9" t="s">
        <v>293</v>
      </c>
      <c r="H247" s="11" t="s">
        <v>24</v>
      </c>
      <c r="I247" s="20"/>
    </row>
    <row r="248" s="17" customFormat="1" ht="23" customHeight="1" spans="1:9">
      <c r="A248" s="7">
        <v>246</v>
      </c>
      <c r="B248" s="8" t="s">
        <v>2320</v>
      </c>
      <c r="C248" s="9" t="s">
        <v>2321</v>
      </c>
      <c r="D248" s="10"/>
      <c r="E248" s="10" t="s">
        <v>12</v>
      </c>
      <c r="F248" s="7" t="s">
        <v>14</v>
      </c>
      <c r="G248" s="9" t="s">
        <v>2322</v>
      </c>
      <c r="H248" s="11" t="s">
        <v>300</v>
      </c>
      <c r="I248" s="20"/>
    </row>
    <row r="249" s="17" customFormat="1" ht="23" customHeight="1" spans="1:9">
      <c r="A249" s="7">
        <v>247</v>
      </c>
      <c r="B249" s="14" t="s">
        <v>2323</v>
      </c>
      <c r="C249" s="15" t="s">
        <v>2324</v>
      </c>
      <c r="D249" s="14"/>
      <c r="E249" s="14" t="s">
        <v>12</v>
      </c>
      <c r="F249" s="14" t="s">
        <v>27</v>
      </c>
      <c r="G249" s="16" t="s">
        <v>40</v>
      </c>
      <c r="H249" s="15" t="s">
        <v>1231</v>
      </c>
      <c r="I249" s="20"/>
    </row>
    <row r="250" s="17" customFormat="1" ht="23" customHeight="1" spans="1:9">
      <c r="A250" s="7">
        <v>248</v>
      </c>
      <c r="B250" s="8" t="s">
        <v>2325</v>
      </c>
      <c r="C250" s="9" t="s">
        <v>2326</v>
      </c>
      <c r="D250" s="10"/>
      <c r="E250" s="10" t="s">
        <v>12</v>
      </c>
      <c r="F250" s="13" t="s">
        <v>52</v>
      </c>
      <c r="G250" s="9" t="s">
        <v>2327</v>
      </c>
      <c r="H250" s="11" t="s">
        <v>124</v>
      </c>
      <c r="I250" s="20"/>
    </row>
    <row r="251" s="17" customFormat="1" ht="23" customHeight="1" spans="1:9">
      <c r="A251" s="7">
        <v>249</v>
      </c>
      <c r="B251" s="8" t="s">
        <v>2328</v>
      </c>
      <c r="C251" s="9" t="s">
        <v>2329</v>
      </c>
      <c r="D251" s="10"/>
      <c r="E251" s="10" t="s">
        <v>12</v>
      </c>
      <c r="F251" s="13" t="s">
        <v>52</v>
      </c>
      <c r="G251" s="9" t="s">
        <v>2226</v>
      </c>
      <c r="H251" s="11" t="s">
        <v>124</v>
      </c>
      <c r="I251" s="20"/>
    </row>
    <row r="252" s="17" customFormat="1" ht="23" customHeight="1" spans="1:9">
      <c r="A252" s="7">
        <v>250</v>
      </c>
      <c r="B252" s="8" t="s">
        <v>2330</v>
      </c>
      <c r="C252" s="9" t="s">
        <v>2331</v>
      </c>
      <c r="D252" s="10"/>
      <c r="E252" s="10" t="s">
        <v>12</v>
      </c>
      <c r="F252" s="13" t="s">
        <v>52</v>
      </c>
      <c r="G252" s="9" t="s">
        <v>2327</v>
      </c>
      <c r="H252" s="11" t="s">
        <v>124</v>
      </c>
      <c r="I252" s="20"/>
    </row>
    <row r="253" s="17" customFormat="1" ht="23" customHeight="1" spans="1:9">
      <c r="A253" s="7">
        <v>251</v>
      </c>
      <c r="B253" s="8" t="s">
        <v>2332</v>
      </c>
      <c r="C253" s="9" t="s">
        <v>2333</v>
      </c>
      <c r="D253" s="10"/>
      <c r="E253" s="10" t="s">
        <v>12</v>
      </c>
      <c r="F253" s="13" t="s">
        <v>52</v>
      </c>
      <c r="G253" s="9" t="s">
        <v>2254</v>
      </c>
      <c r="H253" s="11" t="s">
        <v>2255</v>
      </c>
      <c r="I253" s="20"/>
    </row>
    <row r="254" s="17" customFormat="1" ht="23" customHeight="1" spans="1:9">
      <c r="A254" s="7">
        <v>252</v>
      </c>
      <c r="B254" s="8" t="s">
        <v>2334</v>
      </c>
      <c r="C254" s="9" t="s">
        <v>2335</v>
      </c>
      <c r="D254" s="10"/>
      <c r="E254" s="10" t="s">
        <v>12</v>
      </c>
      <c r="F254" s="13" t="s">
        <v>52</v>
      </c>
      <c r="G254" s="9" t="s">
        <v>2336</v>
      </c>
      <c r="H254" s="11" t="s">
        <v>120</v>
      </c>
      <c r="I254" s="20"/>
    </row>
    <row r="255" s="17" customFormat="1" ht="23" customHeight="1" spans="1:9">
      <c r="A255" s="7">
        <v>253</v>
      </c>
      <c r="B255" s="8" t="s">
        <v>2337</v>
      </c>
      <c r="C255" s="9" t="s">
        <v>2338</v>
      </c>
      <c r="D255" s="10"/>
      <c r="E255" s="10" t="s">
        <v>12</v>
      </c>
      <c r="F255" s="7" t="s">
        <v>14</v>
      </c>
      <c r="G255" s="9" t="s">
        <v>23</v>
      </c>
      <c r="H255" s="11" t="s">
        <v>24</v>
      </c>
      <c r="I255" s="20"/>
    </row>
    <row r="256" s="17" customFormat="1" ht="23" customHeight="1" spans="1:9">
      <c r="A256" s="7">
        <v>254</v>
      </c>
      <c r="B256" s="14" t="s">
        <v>2339</v>
      </c>
      <c r="C256" s="15" t="s">
        <v>2340</v>
      </c>
      <c r="D256" s="14"/>
      <c r="E256" s="14" t="s">
        <v>12</v>
      </c>
      <c r="F256" s="14" t="s">
        <v>27</v>
      </c>
      <c r="G256" s="16" t="s">
        <v>2275</v>
      </c>
      <c r="H256" s="15" t="s">
        <v>2276</v>
      </c>
      <c r="I256" s="20"/>
    </row>
    <row r="257" s="17" customFormat="1" ht="23" customHeight="1" spans="1:9">
      <c r="A257" s="7">
        <v>255</v>
      </c>
      <c r="B257" s="8" t="s">
        <v>2341</v>
      </c>
      <c r="C257" s="9" t="s">
        <v>2342</v>
      </c>
      <c r="D257" s="10"/>
      <c r="E257" s="10" t="s">
        <v>12</v>
      </c>
      <c r="F257" s="13" t="s">
        <v>52</v>
      </c>
      <c r="G257" s="9" t="s">
        <v>2343</v>
      </c>
      <c r="H257" s="11" t="s">
        <v>2255</v>
      </c>
      <c r="I257" s="20"/>
    </row>
    <row r="258" s="17" customFormat="1" ht="23" customHeight="1" spans="1:9">
      <c r="A258" s="7">
        <v>256</v>
      </c>
      <c r="B258" s="8" t="s">
        <v>2344</v>
      </c>
      <c r="C258" s="9" t="s">
        <v>2345</v>
      </c>
      <c r="D258" s="10"/>
      <c r="E258" s="10" t="s">
        <v>12</v>
      </c>
      <c r="F258" s="13" t="s">
        <v>52</v>
      </c>
      <c r="G258" s="9" t="s">
        <v>2343</v>
      </c>
      <c r="H258" s="11" t="s">
        <v>2255</v>
      </c>
      <c r="I258" s="20"/>
    </row>
    <row r="259" s="17" customFormat="1" ht="23" customHeight="1" spans="1:9">
      <c r="A259" s="7">
        <v>257</v>
      </c>
      <c r="B259" s="8" t="s">
        <v>2346</v>
      </c>
      <c r="C259" s="9" t="s">
        <v>2347</v>
      </c>
      <c r="D259" s="10"/>
      <c r="E259" s="10" t="s">
        <v>12</v>
      </c>
      <c r="F259" s="13" t="s">
        <v>52</v>
      </c>
      <c r="G259" s="9" t="s">
        <v>2336</v>
      </c>
      <c r="H259" s="11" t="s">
        <v>120</v>
      </c>
      <c r="I259" s="20"/>
    </row>
    <row r="260" s="17" customFormat="1" ht="23" customHeight="1" spans="1:9">
      <c r="A260" s="7">
        <v>258</v>
      </c>
      <c r="B260" s="8" t="s">
        <v>2348</v>
      </c>
      <c r="C260" s="9" t="s">
        <v>2349</v>
      </c>
      <c r="D260" s="10"/>
      <c r="E260" s="10" t="s">
        <v>12</v>
      </c>
      <c r="F260" s="7" t="s">
        <v>14</v>
      </c>
      <c r="G260" s="9" t="s">
        <v>2350</v>
      </c>
      <c r="H260" s="11" t="s">
        <v>24</v>
      </c>
      <c r="I260" s="20"/>
    </row>
    <row r="261" s="17" customFormat="1" ht="23" customHeight="1" spans="1:9">
      <c r="A261" s="7">
        <v>259</v>
      </c>
      <c r="B261" s="8" t="s">
        <v>2351</v>
      </c>
      <c r="C261" s="9" t="s">
        <v>2352</v>
      </c>
      <c r="D261" s="10"/>
      <c r="E261" s="10" t="s">
        <v>12</v>
      </c>
      <c r="F261" s="7" t="s">
        <v>14</v>
      </c>
      <c r="G261" s="9" t="s">
        <v>1881</v>
      </c>
      <c r="H261" s="11" t="s">
        <v>24</v>
      </c>
      <c r="I261" s="20"/>
    </row>
    <row r="262" s="17" customFormat="1" ht="23" customHeight="1" spans="1:9">
      <c r="A262" s="7">
        <v>260</v>
      </c>
      <c r="B262" s="14" t="s">
        <v>1473</v>
      </c>
      <c r="C262" s="15" t="s">
        <v>2353</v>
      </c>
      <c r="D262" s="14"/>
      <c r="E262" s="14" t="s">
        <v>12</v>
      </c>
      <c r="F262" s="14" t="s">
        <v>27</v>
      </c>
      <c r="G262" s="16" t="s">
        <v>1302</v>
      </c>
      <c r="H262" s="15" t="s">
        <v>2354</v>
      </c>
      <c r="I262" s="20"/>
    </row>
    <row r="263" s="17" customFormat="1" ht="23" customHeight="1" spans="1:9">
      <c r="A263" s="7">
        <v>261</v>
      </c>
      <c r="B263" s="8" t="s">
        <v>2355</v>
      </c>
      <c r="C263" s="9" t="s">
        <v>2356</v>
      </c>
      <c r="D263" s="10"/>
      <c r="E263" s="10" t="s">
        <v>12</v>
      </c>
      <c r="F263" s="13" t="s">
        <v>52</v>
      </c>
      <c r="G263" s="9" t="s">
        <v>2357</v>
      </c>
      <c r="H263" s="11" t="s">
        <v>1569</v>
      </c>
      <c r="I263" s="20"/>
    </row>
    <row r="264" s="17" customFormat="1" ht="23" customHeight="1" spans="1:9">
      <c r="A264" s="7">
        <v>262</v>
      </c>
      <c r="B264" s="8" t="s">
        <v>2358</v>
      </c>
      <c r="C264" s="9" t="s">
        <v>2359</v>
      </c>
      <c r="D264" s="10"/>
      <c r="E264" s="10" t="s">
        <v>12</v>
      </c>
      <c r="F264" s="13" t="s">
        <v>52</v>
      </c>
      <c r="G264" s="9" t="s">
        <v>2360</v>
      </c>
      <c r="H264" s="11" t="s">
        <v>124</v>
      </c>
      <c r="I264" s="20"/>
    </row>
    <row r="265" s="17" customFormat="1" ht="23" customHeight="1" spans="1:9">
      <c r="A265" s="7">
        <v>263</v>
      </c>
      <c r="B265" s="8" t="s">
        <v>2361</v>
      </c>
      <c r="C265" s="9" t="s">
        <v>2362</v>
      </c>
      <c r="D265" s="10"/>
      <c r="E265" s="10" t="s">
        <v>12</v>
      </c>
      <c r="F265" s="7" t="s">
        <v>14</v>
      </c>
      <c r="G265" s="9" t="s">
        <v>2363</v>
      </c>
      <c r="H265" s="11" t="s">
        <v>300</v>
      </c>
      <c r="I265" s="20"/>
    </row>
    <row r="266" s="17" customFormat="1" ht="23" customHeight="1" spans="1:9">
      <c r="A266" s="7">
        <v>264</v>
      </c>
      <c r="B266" s="14" t="s">
        <v>2364</v>
      </c>
      <c r="C266" s="14" t="s">
        <v>2365</v>
      </c>
      <c r="D266" s="14"/>
      <c r="E266" s="14" t="s">
        <v>12</v>
      </c>
      <c r="F266" s="14" t="s">
        <v>27</v>
      </c>
      <c r="G266" s="16" t="s">
        <v>1865</v>
      </c>
      <c r="H266" s="15" t="s">
        <v>2366</v>
      </c>
      <c r="I266" s="20"/>
    </row>
    <row r="267" s="18" customFormat="1" customHeight="1" spans="1:9">
      <c r="A267" s="7">
        <v>265</v>
      </c>
      <c r="B267" s="8" t="s">
        <v>2367</v>
      </c>
      <c r="C267" s="9" t="s">
        <v>2368</v>
      </c>
      <c r="D267" s="10"/>
      <c r="E267" s="10" t="s">
        <v>12</v>
      </c>
      <c r="F267" s="7" t="s">
        <v>14</v>
      </c>
      <c r="G267" s="9" t="s">
        <v>2369</v>
      </c>
      <c r="H267" s="11" t="s">
        <v>24</v>
      </c>
      <c r="I267" s="20"/>
    </row>
    <row r="268" s="18" customFormat="1" customHeight="1" spans="1:9">
      <c r="A268" s="7">
        <v>266</v>
      </c>
      <c r="B268" s="8" t="s">
        <v>2370</v>
      </c>
      <c r="C268" s="9" t="s">
        <v>2371</v>
      </c>
      <c r="D268" s="10"/>
      <c r="E268" s="10" t="s">
        <v>12</v>
      </c>
      <c r="F268" s="13" t="s">
        <v>52</v>
      </c>
      <c r="G268" s="9" t="s">
        <v>2372</v>
      </c>
      <c r="H268" s="11" t="s">
        <v>1845</v>
      </c>
      <c r="I268" s="20"/>
    </row>
    <row r="269" s="18" customFormat="1" customHeight="1" spans="1:9">
      <c r="A269" s="7">
        <v>267</v>
      </c>
      <c r="B269" s="8" t="s">
        <v>2373</v>
      </c>
      <c r="C269" s="9" t="s">
        <v>2374</v>
      </c>
      <c r="D269" s="10"/>
      <c r="E269" s="10" t="s">
        <v>12</v>
      </c>
      <c r="F269" s="7" t="s">
        <v>14</v>
      </c>
      <c r="G269" s="9" t="s">
        <v>2375</v>
      </c>
      <c r="H269" s="11" t="s">
        <v>24</v>
      </c>
      <c r="I269" s="20"/>
    </row>
    <row r="270" s="18" customFormat="1" customHeight="1" spans="1:9">
      <c r="A270" s="7">
        <v>268</v>
      </c>
      <c r="B270" s="8" t="s">
        <v>2376</v>
      </c>
      <c r="C270" s="9" t="s">
        <v>2377</v>
      </c>
      <c r="D270" s="12"/>
      <c r="E270" s="10" t="s">
        <v>12</v>
      </c>
      <c r="F270" s="13" t="s">
        <v>52</v>
      </c>
      <c r="G270" s="9" t="s">
        <v>2378</v>
      </c>
      <c r="H270" s="11" t="s">
        <v>2379</v>
      </c>
      <c r="I270" s="20"/>
    </row>
  </sheetData>
  <sortState ref="A3:I270">
    <sortCondition ref="D3" descending="1"/>
  </sortState>
  <mergeCells count="1">
    <mergeCell ref="A1:I1"/>
  </mergeCells>
  <conditionalFormatting sqref="B267:B269">
    <cfRule type="duplicateValues" dxfId="1" priority="4"/>
    <cfRule type="duplicateValues" dxfId="0" priority="3"/>
    <cfRule type="duplicateValues" dxfId="0" priority="2"/>
    <cfRule type="duplicateValues" dxfId="0" priority="1"/>
  </conditionalFormatting>
  <pageMargins left="0.354166666666667" right="0.393055555555556" top="0.66875" bottom="0.550694444444444" header="0.5" footer="0.314583333333333"/>
  <pageSetup paperSize="9" orientation="portrait" horizontalDpi="600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workbookViewId="0">
      <selection activeCell="D9" sqref="D9"/>
    </sheetView>
  </sheetViews>
  <sheetFormatPr defaultColWidth="9" defaultRowHeight="13.5"/>
  <cols>
    <col min="1" max="1" width="9.01666666666667" style="3" customWidth="1"/>
    <col min="2" max="2" width="16.75" style="3" customWidth="1"/>
    <col min="3" max="3" width="27.125" style="3" customWidth="1"/>
    <col min="4" max="4" width="10.5" style="3" customWidth="1"/>
    <col min="5" max="5" width="11.875" style="3" customWidth="1"/>
    <col min="6" max="6" width="10.25" style="3" customWidth="1"/>
    <col min="7" max="7" width="24.125" style="3" hidden="1" customWidth="1"/>
    <col min="8" max="8" width="31.125" style="3" hidden="1" customWidth="1"/>
    <col min="9" max="9" width="9" style="3" hidden="1" customWidth="1"/>
    <col min="10" max="16384" width="9" style="3"/>
  </cols>
  <sheetData>
    <row r="1" s="1" customFormat="1" ht="33" customHeight="1" spans="1:9">
      <c r="A1" s="4" t="s">
        <v>2382</v>
      </c>
      <c r="B1" s="4"/>
      <c r="C1" s="4"/>
      <c r="D1" s="4"/>
      <c r="E1" s="4"/>
      <c r="F1" s="4"/>
      <c r="G1" s="4"/>
      <c r="H1" s="4"/>
      <c r="I1" s="4"/>
    </row>
    <row r="2" s="1" customFormat="1" ht="35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21" customHeight="1" spans="1:9">
      <c r="A3" s="7">
        <v>1</v>
      </c>
      <c r="B3" s="8" t="s">
        <v>2383</v>
      </c>
      <c r="C3" s="9" t="s">
        <v>2384</v>
      </c>
      <c r="D3" s="10" t="s">
        <v>12</v>
      </c>
      <c r="E3" s="10" t="s">
        <v>13</v>
      </c>
      <c r="F3" s="7" t="s">
        <v>14</v>
      </c>
      <c r="G3" s="9" t="s">
        <v>451</v>
      </c>
      <c r="H3" s="11" t="s">
        <v>452</v>
      </c>
      <c r="I3" s="2">
        <f ca="1">DATEDIF(TEXT(MID(C3,7,8),"#-00-00"),TODAY(),"Y")</f>
        <v>12</v>
      </c>
    </row>
    <row r="4" s="2" customFormat="1" ht="21" customHeight="1" spans="1:9">
      <c r="A4" s="7">
        <v>2</v>
      </c>
      <c r="B4" s="8" t="s">
        <v>2385</v>
      </c>
      <c r="C4" s="9" t="s">
        <v>2386</v>
      </c>
      <c r="D4" s="10" t="s">
        <v>12</v>
      </c>
      <c r="E4" s="10" t="s">
        <v>13</v>
      </c>
      <c r="F4" s="7" t="s">
        <v>14</v>
      </c>
      <c r="G4" s="9" t="s">
        <v>455</v>
      </c>
      <c r="H4" s="11" t="s">
        <v>456</v>
      </c>
      <c r="I4" s="2">
        <f ca="1">DATEDIF(TEXT(MID(C4,7,8),"#-00-00"),TODAY(),"Y")</f>
        <v>12</v>
      </c>
    </row>
    <row r="5" s="2" customFormat="1" ht="21" customHeight="1" spans="1:9">
      <c r="A5" s="7">
        <v>3</v>
      </c>
      <c r="B5" s="8" t="s">
        <v>2387</v>
      </c>
      <c r="C5" s="9" t="s">
        <v>2388</v>
      </c>
      <c r="D5" s="10" t="s">
        <v>12</v>
      </c>
      <c r="E5" s="10" t="s">
        <v>13</v>
      </c>
      <c r="F5" s="7" t="s">
        <v>14</v>
      </c>
      <c r="G5" s="9" t="s">
        <v>1943</v>
      </c>
      <c r="H5" s="11" t="s">
        <v>1944</v>
      </c>
      <c r="I5" s="2">
        <f ca="1">DATEDIF(TEXT(MID(C5,7,8),"#-00-00"),TODAY(),"Y")</f>
        <v>12</v>
      </c>
    </row>
    <row r="6" s="2" customFormat="1" ht="21" customHeight="1" spans="1:9">
      <c r="A6" s="7">
        <v>4</v>
      </c>
      <c r="B6" s="8" t="s">
        <v>2389</v>
      </c>
      <c r="C6" s="9" t="s">
        <v>2390</v>
      </c>
      <c r="D6" s="10" t="s">
        <v>12</v>
      </c>
      <c r="E6" s="10" t="s">
        <v>13</v>
      </c>
      <c r="F6" s="7" t="s">
        <v>14</v>
      </c>
      <c r="G6" s="9" t="s">
        <v>2009</v>
      </c>
      <c r="H6" s="11" t="s">
        <v>2010</v>
      </c>
      <c r="I6" s="2">
        <f ca="1">DATEDIF(TEXT(MID(C6,7,8),"#-00-00"),TODAY(),"Y")</f>
        <v>12</v>
      </c>
    </row>
    <row r="7" s="2" customFormat="1" ht="21" customHeight="1" spans="1:9">
      <c r="A7" s="7">
        <v>5</v>
      </c>
      <c r="B7" s="8" t="s">
        <v>2391</v>
      </c>
      <c r="C7" s="9" t="s">
        <v>2392</v>
      </c>
      <c r="D7" s="10" t="s">
        <v>12</v>
      </c>
      <c r="E7" s="10" t="s">
        <v>13</v>
      </c>
      <c r="F7" s="7" t="s">
        <v>14</v>
      </c>
      <c r="G7" s="9" t="s">
        <v>680</v>
      </c>
      <c r="H7" s="11" t="s">
        <v>20</v>
      </c>
      <c r="I7" s="2">
        <f ca="1">DATEDIF(TEXT(MID(C7,7,8),"#-00-00"),TODAY(),"Y")</f>
        <v>13</v>
      </c>
    </row>
    <row r="8" s="2" customFormat="1" ht="21" customHeight="1" spans="1:9">
      <c r="A8" s="7">
        <v>6</v>
      </c>
      <c r="B8" s="8" t="s">
        <v>2393</v>
      </c>
      <c r="C8" s="9" t="s">
        <v>2394</v>
      </c>
      <c r="D8" s="10" t="s">
        <v>12</v>
      </c>
      <c r="E8" s="10" t="s">
        <v>13</v>
      </c>
      <c r="F8" s="7" t="s">
        <v>14</v>
      </c>
      <c r="G8" s="9" t="s">
        <v>487</v>
      </c>
      <c r="H8" s="11" t="s">
        <v>488</v>
      </c>
      <c r="I8" s="2">
        <f ca="1">DATEDIF(TEXT(MID(C8,7,8),"#-00-00"),TODAY(),"Y")</f>
        <v>13</v>
      </c>
    </row>
    <row r="9" s="2" customFormat="1" ht="21" customHeight="1" spans="1:9">
      <c r="A9" s="7">
        <v>7</v>
      </c>
      <c r="B9" s="8" t="s">
        <v>2395</v>
      </c>
      <c r="C9" s="9" t="s">
        <v>2396</v>
      </c>
      <c r="D9" s="10" t="s">
        <v>12</v>
      </c>
      <c r="E9" s="10" t="s">
        <v>13</v>
      </c>
      <c r="F9" s="7" t="s">
        <v>14</v>
      </c>
      <c r="G9" s="9" t="s">
        <v>2109</v>
      </c>
      <c r="H9" s="11" t="s">
        <v>2397</v>
      </c>
      <c r="I9" s="2">
        <f ca="1">DATEDIF(TEXT(MID(C9,7,8),"#-00-00"),TODAY(),"Y")</f>
        <v>13</v>
      </c>
    </row>
    <row r="10" s="2" customFormat="1" ht="21" customHeight="1" spans="1:9">
      <c r="A10" s="7">
        <v>8</v>
      </c>
      <c r="B10" s="8" t="s">
        <v>2398</v>
      </c>
      <c r="C10" s="9" t="s">
        <v>2399</v>
      </c>
      <c r="D10" s="10" t="s">
        <v>12</v>
      </c>
      <c r="E10" s="10" t="s">
        <v>13</v>
      </c>
      <c r="F10" s="7" t="s">
        <v>14</v>
      </c>
      <c r="G10" s="9" t="s">
        <v>463</v>
      </c>
      <c r="H10" s="11" t="s">
        <v>24</v>
      </c>
      <c r="I10" s="2">
        <f ca="1">DATEDIF(TEXT(MID(C10,7,8),"#-00-00"),TODAY(),"Y")</f>
        <v>13</v>
      </c>
    </row>
    <row r="11" s="2" customFormat="1" ht="21" customHeight="1" spans="1:9">
      <c r="A11" s="7">
        <v>9</v>
      </c>
      <c r="B11" s="8" t="s">
        <v>2400</v>
      </c>
      <c r="C11" s="9" t="s">
        <v>2401</v>
      </c>
      <c r="D11" s="10" t="s">
        <v>12</v>
      </c>
      <c r="E11" s="10" t="s">
        <v>13</v>
      </c>
      <c r="F11" s="7" t="s">
        <v>14</v>
      </c>
      <c r="G11" s="9" t="s">
        <v>491</v>
      </c>
      <c r="H11" s="11" t="s">
        <v>89</v>
      </c>
      <c r="I11" s="2">
        <f ca="1">DATEDIF(TEXT(MID(C11,7,8),"#-00-00"),TODAY(),"Y")</f>
        <v>14</v>
      </c>
    </row>
    <row r="12" s="2" customFormat="1" ht="21" customHeight="1" spans="1:9">
      <c r="A12" s="7">
        <v>10</v>
      </c>
      <c r="B12" s="8" t="s">
        <v>2402</v>
      </c>
      <c r="C12" s="9" t="s">
        <v>2403</v>
      </c>
      <c r="D12" s="10" t="s">
        <v>12</v>
      </c>
      <c r="E12" s="10" t="s">
        <v>13</v>
      </c>
      <c r="F12" s="7" t="s">
        <v>14</v>
      </c>
      <c r="G12" s="9" t="s">
        <v>23</v>
      </c>
      <c r="H12" s="11" t="s">
        <v>24</v>
      </c>
      <c r="I12" s="2">
        <f ca="1">DATEDIF(TEXT(MID(C12,7,8),"#-00-00"),TODAY(),"Y")</f>
        <v>14</v>
      </c>
    </row>
    <row r="13" s="2" customFormat="1" ht="21" customHeight="1" spans="1:9">
      <c r="A13" s="7">
        <v>11</v>
      </c>
      <c r="B13" s="8" t="s">
        <v>2404</v>
      </c>
      <c r="C13" s="9" t="s">
        <v>2405</v>
      </c>
      <c r="D13" s="10" t="s">
        <v>12</v>
      </c>
      <c r="E13" s="10" t="s">
        <v>13</v>
      </c>
      <c r="F13" s="7" t="s">
        <v>14</v>
      </c>
      <c r="G13" s="9" t="s">
        <v>88</v>
      </c>
      <c r="H13" s="11" t="s">
        <v>89</v>
      </c>
      <c r="I13" s="2">
        <f ca="1">DATEDIF(TEXT(MID(C13,7,8),"#-00-00"),TODAY(),"Y")</f>
        <v>15</v>
      </c>
    </row>
    <row r="14" s="2" customFormat="1" ht="21" customHeight="1" spans="1:9">
      <c r="A14" s="7">
        <v>12</v>
      </c>
      <c r="B14" s="8" t="s">
        <v>2406</v>
      </c>
      <c r="C14" s="9" t="s">
        <v>2407</v>
      </c>
      <c r="D14" s="10" t="s">
        <v>12</v>
      </c>
      <c r="E14" s="10" t="s">
        <v>13</v>
      </c>
      <c r="F14" s="7" t="s">
        <v>14</v>
      </c>
      <c r="G14" s="9" t="s">
        <v>538</v>
      </c>
      <c r="H14" s="11" t="s">
        <v>300</v>
      </c>
      <c r="I14" s="2">
        <f ca="1">DATEDIF(TEXT(MID(C14,7,8),"#-00-00"),TODAY(),"Y")</f>
        <v>15</v>
      </c>
    </row>
    <row r="15" s="2" customFormat="1" ht="21" customHeight="1" spans="1:9">
      <c r="A15" s="7">
        <v>13</v>
      </c>
      <c r="B15" s="8" t="s">
        <v>2408</v>
      </c>
      <c r="C15" s="9" t="s">
        <v>2409</v>
      </c>
      <c r="D15" s="10" t="s">
        <v>12</v>
      </c>
      <c r="E15" s="10" t="s">
        <v>13</v>
      </c>
      <c r="F15" s="7" t="s">
        <v>14</v>
      </c>
      <c r="G15" s="9" t="s">
        <v>590</v>
      </c>
      <c r="H15" s="11" t="s">
        <v>24</v>
      </c>
      <c r="I15" s="2">
        <f ca="1">DATEDIF(TEXT(MID(C15,7,8),"#-00-00"),TODAY(),"Y")</f>
        <v>16</v>
      </c>
    </row>
    <row r="16" s="2" customFormat="1" ht="21" customHeight="1" spans="1:9">
      <c r="A16" s="7">
        <v>14</v>
      </c>
      <c r="B16" s="8" t="s">
        <v>2410</v>
      </c>
      <c r="C16" s="9" t="s">
        <v>2411</v>
      </c>
      <c r="D16" s="10" t="s">
        <v>12</v>
      </c>
      <c r="E16" s="10" t="s">
        <v>13</v>
      </c>
      <c r="F16" s="7" t="s">
        <v>14</v>
      </c>
      <c r="G16" s="9" t="s">
        <v>593</v>
      </c>
      <c r="H16" s="11" t="s">
        <v>24</v>
      </c>
      <c r="I16" s="2">
        <f ca="1">DATEDIF(TEXT(MID(C16,7,8),"#-00-00"),TODAY(),"Y")</f>
        <v>16</v>
      </c>
    </row>
    <row r="17" s="2" customFormat="1" ht="21" customHeight="1" spans="1:9">
      <c r="A17" s="7">
        <v>15</v>
      </c>
      <c r="B17" s="8" t="s">
        <v>2214</v>
      </c>
      <c r="C17" s="9" t="s">
        <v>2412</v>
      </c>
      <c r="D17" s="10" t="s">
        <v>12</v>
      </c>
      <c r="E17" s="10" t="s">
        <v>13</v>
      </c>
      <c r="F17" s="7" t="s">
        <v>14</v>
      </c>
      <c r="G17" s="9" t="s">
        <v>630</v>
      </c>
      <c r="H17" s="11" t="s">
        <v>24</v>
      </c>
      <c r="I17" s="2">
        <f ca="1">DATEDIF(TEXT(MID(C17,7,8),"#-00-00"),TODAY(),"Y")</f>
        <v>16</v>
      </c>
    </row>
    <row r="18" s="2" customFormat="1" ht="21" customHeight="1" spans="1:9">
      <c r="A18" s="7">
        <v>16</v>
      </c>
      <c r="B18" s="8" t="s">
        <v>2413</v>
      </c>
      <c r="C18" s="9" t="s">
        <v>2414</v>
      </c>
      <c r="D18" s="10" t="s">
        <v>12</v>
      </c>
      <c r="E18" s="10" t="s">
        <v>13</v>
      </c>
      <c r="F18" s="7" t="s">
        <v>14</v>
      </c>
      <c r="G18" s="9" t="s">
        <v>561</v>
      </c>
      <c r="H18" s="11" t="s">
        <v>24</v>
      </c>
      <c r="I18" s="2">
        <f ca="1">DATEDIF(TEXT(MID(C18,7,8),"#-00-00"),TODAY(),"Y")</f>
        <v>16</v>
      </c>
    </row>
    <row r="19" s="2" customFormat="1" ht="21" customHeight="1" spans="1:9">
      <c r="A19" s="7">
        <v>17</v>
      </c>
      <c r="B19" s="8" t="s">
        <v>2415</v>
      </c>
      <c r="C19" s="9" t="s">
        <v>2416</v>
      </c>
      <c r="D19" s="10" t="s">
        <v>12</v>
      </c>
      <c r="E19" s="10" t="s">
        <v>13</v>
      </c>
      <c r="F19" s="7" t="s">
        <v>14</v>
      </c>
      <c r="G19" s="9" t="s">
        <v>680</v>
      </c>
      <c r="H19" s="11" t="s">
        <v>20</v>
      </c>
      <c r="I19" s="2">
        <f ca="1">DATEDIF(TEXT(MID(C19,7,8),"#-00-00"),TODAY(),"Y")</f>
        <v>17</v>
      </c>
    </row>
    <row r="20" s="2" customFormat="1" ht="21" customHeight="1" spans="1:9">
      <c r="A20" s="7">
        <v>18</v>
      </c>
      <c r="B20" s="8" t="s">
        <v>2417</v>
      </c>
      <c r="C20" s="9" t="s">
        <v>2418</v>
      </c>
      <c r="D20" s="10" t="s">
        <v>12</v>
      </c>
      <c r="E20" s="10" t="s">
        <v>13</v>
      </c>
      <c r="F20" s="7" t="s">
        <v>14</v>
      </c>
      <c r="G20" s="9" t="s">
        <v>683</v>
      </c>
      <c r="H20" s="11" t="s">
        <v>684</v>
      </c>
      <c r="I20" s="2">
        <f ca="1">DATEDIF(TEXT(MID(C20,7,8),"#-00-00"),TODAY(),"Y")</f>
        <v>17</v>
      </c>
    </row>
    <row r="21" s="2" customFormat="1" ht="21" customHeight="1" spans="1:9">
      <c r="A21" s="7">
        <v>19</v>
      </c>
      <c r="B21" s="8" t="s">
        <v>2419</v>
      </c>
      <c r="C21" s="9" t="s">
        <v>2420</v>
      </c>
      <c r="D21" s="10" t="s">
        <v>12</v>
      </c>
      <c r="E21" s="10" t="s">
        <v>13</v>
      </c>
      <c r="F21" s="7" t="s">
        <v>14</v>
      </c>
      <c r="G21" s="9" t="s">
        <v>697</v>
      </c>
      <c r="H21" s="11" t="s">
        <v>49</v>
      </c>
      <c r="I21" s="2">
        <f ca="1">DATEDIF(TEXT(MID(C21,7,8),"#-00-00"),TODAY(),"Y")</f>
        <v>17</v>
      </c>
    </row>
    <row r="22" s="2" customFormat="1" ht="21" customHeight="1" spans="1:9">
      <c r="A22" s="7">
        <v>20</v>
      </c>
      <c r="B22" s="8" t="s">
        <v>2421</v>
      </c>
      <c r="C22" s="9" t="s">
        <v>2422</v>
      </c>
      <c r="D22" s="10" t="s">
        <v>12</v>
      </c>
      <c r="E22" s="10" t="s">
        <v>13</v>
      </c>
      <c r="F22" s="7" t="s">
        <v>14</v>
      </c>
      <c r="G22" s="9" t="s">
        <v>586</v>
      </c>
      <c r="H22" s="11" t="s">
        <v>587</v>
      </c>
      <c r="I22" s="2">
        <f ca="1">DATEDIF(TEXT(MID(C22,7,8),"#-00-00"),TODAY(),"Y")</f>
        <v>17</v>
      </c>
    </row>
    <row r="23" s="2" customFormat="1" ht="21" customHeight="1" spans="1:9">
      <c r="A23" s="7">
        <v>21</v>
      </c>
      <c r="B23" s="8" t="s">
        <v>2423</v>
      </c>
      <c r="C23" s="9" t="s">
        <v>2424</v>
      </c>
      <c r="D23" s="10" t="s">
        <v>12</v>
      </c>
      <c r="E23" s="10" t="s">
        <v>13</v>
      </c>
      <c r="F23" s="7" t="s">
        <v>14</v>
      </c>
      <c r="G23" s="9" t="s">
        <v>630</v>
      </c>
      <c r="H23" s="11" t="s">
        <v>24</v>
      </c>
      <c r="I23" s="2">
        <f ca="1">DATEDIF(TEXT(MID(C23,7,8),"#-00-00"),TODAY(),"Y")</f>
        <v>17</v>
      </c>
    </row>
    <row r="24" s="2" customFormat="1" ht="21" customHeight="1" spans="1:9">
      <c r="A24" s="7">
        <v>22</v>
      </c>
      <c r="B24" s="8" t="s">
        <v>2425</v>
      </c>
      <c r="C24" s="9" t="s">
        <v>2426</v>
      </c>
      <c r="D24" s="10" t="s">
        <v>12</v>
      </c>
      <c r="E24" s="10" t="s">
        <v>13</v>
      </c>
      <c r="F24" s="7" t="s">
        <v>14</v>
      </c>
      <c r="G24" s="9" t="s">
        <v>635</v>
      </c>
      <c r="H24" s="11" t="s">
        <v>636</v>
      </c>
      <c r="I24" s="2">
        <f ca="1">DATEDIF(TEXT(MID(C24,7,8),"#-00-00"),TODAY(),"Y")</f>
        <v>17</v>
      </c>
    </row>
    <row r="25" s="2" customFormat="1" ht="21" customHeight="1" spans="1:9">
      <c r="A25" s="7">
        <v>23</v>
      </c>
      <c r="B25" s="8" t="s">
        <v>2427</v>
      </c>
      <c r="C25" s="9" t="s">
        <v>2428</v>
      </c>
      <c r="D25" s="10" t="s">
        <v>12</v>
      </c>
      <c r="E25" s="10" t="s">
        <v>13</v>
      </c>
      <c r="F25" s="7" t="s">
        <v>14</v>
      </c>
      <c r="G25" s="9" t="s">
        <v>1350</v>
      </c>
      <c r="H25" s="11" t="s">
        <v>425</v>
      </c>
      <c r="I25" s="2">
        <f ca="1">DATEDIF(TEXT(MID(C25,7,8),"#-00-00"),TODAY(),"Y")</f>
        <v>17</v>
      </c>
    </row>
    <row r="26" s="2" customFormat="1" ht="21" customHeight="1" spans="1:9">
      <c r="A26" s="7">
        <v>24</v>
      </c>
      <c r="B26" s="8" t="s">
        <v>2429</v>
      </c>
      <c r="C26" s="9" t="s">
        <v>2430</v>
      </c>
      <c r="D26" s="10" t="s">
        <v>12</v>
      </c>
      <c r="E26" s="10" t="s">
        <v>13</v>
      </c>
      <c r="F26" s="7" t="s">
        <v>14</v>
      </c>
      <c r="G26" s="9" t="s">
        <v>828</v>
      </c>
      <c r="H26" s="11" t="s">
        <v>93</v>
      </c>
      <c r="I26" s="2">
        <f ca="1">DATEDIF(TEXT(MID(C26,7,8),"#-00-00"),TODAY(),"Y")</f>
        <v>17</v>
      </c>
    </row>
    <row r="27" s="2" customFormat="1" ht="21" customHeight="1" spans="1:9">
      <c r="A27" s="7">
        <v>25</v>
      </c>
      <c r="B27" s="8" t="s">
        <v>2431</v>
      </c>
      <c r="C27" s="9" t="s">
        <v>2432</v>
      </c>
      <c r="D27" s="12" t="s">
        <v>12</v>
      </c>
      <c r="E27" s="10" t="s">
        <v>12</v>
      </c>
      <c r="F27" s="13" t="s">
        <v>52</v>
      </c>
      <c r="G27" s="9" t="s">
        <v>1787</v>
      </c>
      <c r="H27" s="11" t="s">
        <v>116</v>
      </c>
      <c r="I27" s="2">
        <f ca="1">DATEDIF(TEXT(MID(C27,7,8),"#-00-00"),TODAY(),"Y")</f>
        <v>12</v>
      </c>
    </row>
    <row r="28" s="2" customFormat="1" ht="21" customHeight="1" spans="1:9">
      <c r="A28" s="7">
        <v>26</v>
      </c>
      <c r="B28" s="8" t="s">
        <v>2433</v>
      </c>
      <c r="C28" s="9" t="s">
        <v>2434</v>
      </c>
      <c r="D28" s="12" t="s">
        <v>12</v>
      </c>
      <c r="E28" s="12" t="s">
        <v>13</v>
      </c>
      <c r="F28" s="13" t="s">
        <v>52</v>
      </c>
      <c r="G28" s="9" t="s">
        <v>500</v>
      </c>
      <c r="H28" s="11" t="s">
        <v>501</v>
      </c>
      <c r="I28" s="2">
        <f ca="1">DATEDIF(TEXT(MID(C28,7,8),"#-00-00"),TODAY(),"Y")</f>
        <v>13</v>
      </c>
    </row>
    <row r="29" s="2" customFormat="1" ht="21" customHeight="1" spans="1:9">
      <c r="A29" s="7">
        <v>27</v>
      </c>
      <c r="B29" s="8" t="s">
        <v>2435</v>
      </c>
      <c r="C29" s="9" t="s">
        <v>2436</v>
      </c>
      <c r="D29" s="12" t="s">
        <v>12</v>
      </c>
      <c r="E29" s="12" t="s">
        <v>13</v>
      </c>
      <c r="F29" s="13" t="s">
        <v>52</v>
      </c>
      <c r="G29" s="9" t="s">
        <v>545</v>
      </c>
      <c r="H29" s="11" t="s">
        <v>501</v>
      </c>
      <c r="I29" s="2">
        <f ca="1">DATEDIF(TEXT(MID(C29,7,8),"#-00-00"),TODAY(),"Y")</f>
        <v>14</v>
      </c>
    </row>
    <row r="30" s="2" customFormat="1" ht="21" customHeight="1" spans="1:9">
      <c r="A30" s="7">
        <v>28</v>
      </c>
      <c r="B30" s="8" t="s">
        <v>2437</v>
      </c>
      <c r="C30" s="9" t="s">
        <v>2438</v>
      </c>
      <c r="D30" s="12" t="s">
        <v>12</v>
      </c>
      <c r="E30" s="12" t="s">
        <v>13</v>
      </c>
      <c r="F30" s="13" t="s">
        <v>52</v>
      </c>
      <c r="G30" s="9" t="s">
        <v>725</v>
      </c>
      <c r="H30" s="11" t="s">
        <v>726</v>
      </c>
      <c r="I30" s="2">
        <f ca="1">DATEDIF(TEXT(MID(C30,7,8),"#-00-00"),TODAY(),"Y")</f>
        <v>14</v>
      </c>
    </row>
    <row r="31" s="2" customFormat="1" ht="21" customHeight="1" spans="1:9">
      <c r="A31" s="7">
        <v>29</v>
      </c>
      <c r="B31" s="8" t="s">
        <v>2439</v>
      </c>
      <c r="C31" s="9" t="s">
        <v>2440</v>
      </c>
      <c r="D31" s="12" t="s">
        <v>12</v>
      </c>
      <c r="E31" s="12" t="s">
        <v>13</v>
      </c>
      <c r="F31" s="13" t="s">
        <v>52</v>
      </c>
      <c r="G31" s="9" t="s">
        <v>541</v>
      </c>
      <c r="H31" s="11" t="s">
        <v>542</v>
      </c>
      <c r="I31" s="2">
        <f ca="1">DATEDIF(TEXT(MID(C31,7,8),"#-00-00"),TODAY(),"Y")</f>
        <v>14</v>
      </c>
    </row>
    <row r="32" s="2" customFormat="1" ht="21" customHeight="1" spans="1:9">
      <c r="A32" s="7">
        <v>30</v>
      </c>
      <c r="B32" s="8" t="s">
        <v>2441</v>
      </c>
      <c r="C32" s="9" t="s">
        <v>2442</v>
      </c>
      <c r="D32" s="12" t="s">
        <v>12</v>
      </c>
      <c r="E32" s="12" t="s">
        <v>13</v>
      </c>
      <c r="F32" s="13" t="s">
        <v>52</v>
      </c>
      <c r="G32" s="9" t="s">
        <v>69</v>
      </c>
      <c r="H32" s="11" t="s">
        <v>70</v>
      </c>
      <c r="I32" s="2">
        <f ca="1">DATEDIF(TEXT(MID(C32,7,8),"#-00-00"),TODAY(),"Y")</f>
        <v>15</v>
      </c>
    </row>
    <row r="33" s="2" customFormat="1" ht="21" customHeight="1" spans="1:9">
      <c r="A33" s="7">
        <v>31</v>
      </c>
      <c r="B33" s="8" t="s">
        <v>2443</v>
      </c>
      <c r="C33" s="9" t="s">
        <v>2444</v>
      </c>
      <c r="D33" s="12" t="s">
        <v>12</v>
      </c>
      <c r="E33" s="12" t="s">
        <v>13</v>
      </c>
      <c r="F33" s="13" t="s">
        <v>52</v>
      </c>
      <c r="G33" s="9" t="s">
        <v>571</v>
      </c>
      <c r="H33" s="11" t="s">
        <v>501</v>
      </c>
      <c r="I33" s="2">
        <f ca="1">DATEDIF(TEXT(MID(C33,7,8),"#-00-00"),TODAY(),"Y")</f>
        <v>15</v>
      </c>
    </row>
    <row r="34" s="2" customFormat="1" ht="21" customHeight="1" spans="1:9">
      <c r="A34" s="7">
        <v>32</v>
      </c>
      <c r="B34" s="8" t="s">
        <v>2445</v>
      </c>
      <c r="C34" s="9" t="s">
        <v>2446</v>
      </c>
      <c r="D34" s="12" t="s">
        <v>12</v>
      </c>
      <c r="E34" s="12" t="s">
        <v>13</v>
      </c>
      <c r="F34" s="13" t="s">
        <v>52</v>
      </c>
      <c r="G34" s="9" t="s">
        <v>574</v>
      </c>
      <c r="H34" s="11" t="s">
        <v>124</v>
      </c>
      <c r="I34" s="2">
        <f ca="1">DATEDIF(TEXT(MID(C34,7,8),"#-00-00"),TODAY(),"Y")</f>
        <v>15</v>
      </c>
    </row>
    <row r="35" s="2" customFormat="1" ht="21" customHeight="1" spans="1:9">
      <c r="A35" s="7">
        <v>33</v>
      </c>
      <c r="B35" s="8" t="s">
        <v>2447</v>
      </c>
      <c r="C35" s="9" t="s">
        <v>2448</v>
      </c>
      <c r="D35" s="12" t="s">
        <v>12</v>
      </c>
      <c r="E35" s="12" t="s">
        <v>13</v>
      </c>
      <c r="F35" s="13" t="s">
        <v>52</v>
      </c>
      <c r="G35" s="9" t="s">
        <v>96</v>
      </c>
      <c r="H35" s="11" t="s">
        <v>97</v>
      </c>
      <c r="I35" s="2">
        <f ca="1">DATEDIF(TEXT(MID(C35,7,8),"#-00-00"),TODAY(),"Y")</f>
        <v>16</v>
      </c>
    </row>
    <row r="36" s="2" customFormat="1" ht="21" customHeight="1" spans="1:9">
      <c r="A36" s="7">
        <v>34</v>
      </c>
      <c r="B36" s="8" t="s">
        <v>2449</v>
      </c>
      <c r="C36" s="9" t="s">
        <v>2450</v>
      </c>
      <c r="D36" s="12" t="s">
        <v>12</v>
      </c>
      <c r="E36" s="12" t="s">
        <v>13</v>
      </c>
      <c r="F36" s="13" t="s">
        <v>52</v>
      </c>
      <c r="G36" s="9" t="s">
        <v>548</v>
      </c>
      <c r="H36" s="11" t="s">
        <v>549</v>
      </c>
      <c r="I36" s="2">
        <f ca="1">DATEDIF(TEXT(MID(C36,7,8),"#-00-00"),TODAY(),"Y")</f>
        <v>16</v>
      </c>
    </row>
    <row r="37" s="2" customFormat="1" ht="21" customHeight="1" spans="1:9">
      <c r="A37" s="7">
        <v>35</v>
      </c>
      <c r="B37" s="8" t="s">
        <v>2451</v>
      </c>
      <c r="C37" s="9" t="s">
        <v>2452</v>
      </c>
      <c r="D37" s="12" t="s">
        <v>12</v>
      </c>
      <c r="E37" s="12" t="s">
        <v>13</v>
      </c>
      <c r="F37" s="13" t="s">
        <v>52</v>
      </c>
      <c r="G37" s="9" t="s">
        <v>604</v>
      </c>
      <c r="H37" s="11" t="s">
        <v>605</v>
      </c>
      <c r="I37" s="2">
        <f ca="1">DATEDIF(TEXT(MID(C37,7,8),"#-00-00"),TODAY(),"Y")</f>
        <v>16</v>
      </c>
    </row>
    <row r="38" s="2" customFormat="1" ht="21" customHeight="1" spans="1:9">
      <c r="A38" s="7">
        <v>36</v>
      </c>
      <c r="B38" s="8" t="s">
        <v>2453</v>
      </c>
      <c r="C38" s="9" t="s">
        <v>2454</v>
      </c>
      <c r="D38" s="12" t="s">
        <v>12</v>
      </c>
      <c r="E38" s="12" t="s">
        <v>13</v>
      </c>
      <c r="F38" s="13" t="s">
        <v>52</v>
      </c>
      <c r="G38" s="9" t="s">
        <v>100</v>
      </c>
      <c r="H38" s="11" t="s">
        <v>101</v>
      </c>
      <c r="I38" s="2">
        <f ca="1">DATEDIF(TEXT(MID(C38,7,8),"#-00-00"),TODAY(),"Y")</f>
        <v>16</v>
      </c>
    </row>
    <row r="39" s="2" customFormat="1" ht="21" customHeight="1" spans="1:9">
      <c r="A39" s="7">
        <v>37</v>
      </c>
      <c r="B39" s="14" t="s">
        <v>2455</v>
      </c>
      <c r="C39" s="15" t="s">
        <v>2456</v>
      </c>
      <c r="D39" s="14" t="s">
        <v>12</v>
      </c>
      <c r="E39" s="14" t="s">
        <v>13</v>
      </c>
      <c r="F39" s="14" t="s">
        <v>27</v>
      </c>
      <c r="G39" s="16" t="s">
        <v>36</v>
      </c>
      <c r="H39" s="15" t="s">
        <v>446</v>
      </c>
      <c r="I39" s="2">
        <f ca="1">DATEDIF(TEXT(MID(C39,7,8),"#-00-00"),TODAY(),"Y")</f>
        <v>12</v>
      </c>
    </row>
    <row r="40" s="2" customFormat="1" ht="21" customHeight="1" spans="1:9">
      <c r="A40" s="7">
        <v>38</v>
      </c>
      <c r="B40" s="14" t="s">
        <v>2457</v>
      </c>
      <c r="C40" s="15" t="s">
        <v>2458</v>
      </c>
      <c r="D40" s="14" t="s">
        <v>12</v>
      </c>
      <c r="E40" s="14" t="s">
        <v>13</v>
      </c>
      <c r="F40" s="14" t="s">
        <v>27</v>
      </c>
      <c r="G40" s="16" t="s">
        <v>36</v>
      </c>
      <c r="H40" s="15" t="s">
        <v>477</v>
      </c>
      <c r="I40" s="2">
        <f ca="1">DATEDIF(TEXT(MID(C40,7,8),"#-00-00"),TODAY(),"Y")</f>
        <v>12</v>
      </c>
    </row>
    <row r="41" s="2" customFormat="1" ht="21" customHeight="1" spans="1:9">
      <c r="A41" s="7">
        <v>39</v>
      </c>
      <c r="B41" s="14" t="s">
        <v>2459</v>
      </c>
      <c r="C41" s="15" t="s">
        <v>2460</v>
      </c>
      <c r="D41" s="14" t="s">
        <v>12</v>
      </c>
      <c r="E41" s="14" t="s">
        <v>13</v>
      </c>
      <c r="F41" s="14" t="s">
        <v>27</v>
      </c>
      <c r="G41" s="16" t="s">
        <v>1817</v>
      </c>
      <c r="H41" s="15" t="s">
        <v>1818</v>
      </c>
      <c r="I41" s="2">
        <f ca="1">DATEDIF(TEXT(MID(C41,7,8),"#-00-00"),TODAY(),"Y")</f>
        <v>13</v>
      </c>
    </row>
    <row r="42" s="2" customFormat="1" ht="21" customHeight="1" spans="1:9">
      <c r="A42" s="7">
        <v>40</v>
      </c>
      <c r="B42" s="14" t="s">
        <v>2461</v>
      </c>
      <c r="C42" s="15" t="s">
        <v>2462</v>
      </c>
      <c r="D42" s="14" t="s">
        <v>12</v>
      </c>
      <c r="E42" s="14" t="s">
        <v>13</v>
      </c>
      <c r="F42" s="14" t="s">
        <v>27</v>
      </c>
      <c r="G42" s="16" t="s">
        <v>523</v>
      </c>
      <c r="H42" s="15" t="s">
        <v>524</v>
      </c>
      <c r="I42" s="2">
        <f ca="1">DATEDIF(TEXT(MID(C42,7,8),"#-00-00"),TODAY(),"Y")</f>
        <v>13</v>
      </c>
    </row>
    <row r="43" s="2" customFormat="1" ht="21" customHeight="1" spans="1:9">
      <c r="A43" s="7">
        <v>41</v>
      </c>
      <c r="B43" s="14" t="s">
        <v>2463</v>
      </c>
      <c r="C43" s="15" t="s">
        <v>2464</v>
      </c>
      <c r="D43" s="14" t="s">
        <v>12</v>
      </c>
      <c r="E43" s="14" t="s">
        <v>13</v>
      </c>
      <c r="F43" s="14" t="s">
        <v>27</v>
      </c>
      <c r="G43" s="16" t="s">
        <v>480</v>
      </c>
      <c r="H43" s="15" t="s">
        <v>481</v>
      </c>
      <c r="I43" s="2">
        <f ca="1">DATEDIF(TEXT(MID(C43,7,8),"#-00-00"),TODAY(),"Y")</f>
        <v>13</v>
      </c>
    </row>
    <row r="44" s="2" customFormat="1" ht="21" customHeight="1" spans="1:9">
      <c r="A44" s="7">
        <v>42</v>
      </c>
      <c r="B44" s="14" t="s">
        <v>2465</v>
      </c>
      <c r="C44" s="15" t="s">
        <v>2466</v>
      </c>
      <c r="D44" s="14" t="s">
        <v>12</v>
      </c>
      <c r="E44" s="14" t="s">
        <v>13</v>
      </c>
      <c r="F44" s="14" t="s">
        <v>27</v>
      </c>
      <c r="G44" s="16" t="s">
        <v>40</v>
      </c>
      <c r="H44" s="15" t="s">
        <v>648</v>
      </c>
      <c r="I44" s="2">
        <f ca="1">DATEDIF(TEXT(MID(C44,7,8),"#-00-00"),TODAY(),"Y")</f>
        <v>13</v>
      </c>
    </row>
    <row r="45" s="2" customFormat="1" ht="21" customHeight="1" spans="1:9">
      <c r="A45" s="7">
        <v>43</v>
      </c>
      <c r="B45" s="14" t="s">
        <v>2467</v>
      </c>
      <c r="C45" s="15" t="s">
        <v>2468</v>
      </c>
      <c r="D45" s="14" t="s">
        <v>12</v>
      </c>
      <c r="E45" s="14" t="s">
        <v>13</v>
      </c>
      <c r="F45" s="14" t="s">
        <v>27</v>
      </c>
      <c r="G45" s="16" t="s">
        <v>361</v>
      </c>
      <c r="H45" s="15" t="s">
        <v>514</v>
      </c>
      <c r="I45" s="2">
        <f ca="1">DATEDIF(TEXT(MID(C45,7,8),"#-00-00"),TODAY(),"Y")</f>
        <v>14</v>
      </c>
    </row>
    <row r="46" s="2" customFormat="1" ht="21" customHeight="1" spans="1:9">
      <c r="A46" s="7">
        <v>44</v>
      </c>
      <c r="B46" s="14" t="s">
        <v>2469</v>
      </c>
      <c r="C46" s="15" t="s">
        <v>2470</v>
      </c>
      <c r="D46" s="14" t="s">
        <v>12</v>
      </c>
      <c r="E46" s="14" t="s">
        <v>13</v>
      </c>
      <c r="F46" s="14" t="s">
        <v>27</v>
      </c>
      <c r="G46" s="16" t="s">
        <v>32</v>
      </c>
      <c r="H46" s="15" t="s">
        <v>558</v>
      </c>
      <c r="I46" s="2">
        <f ca="1">DATEDIF(TEXT(MID(C46,7,8),"#-00-00"),TODAY(),"Y")</f>
        <v>14</v>
      </c>
    </row>
    <row r="47" s="2" customFormat="1" ht="21" customHeight="1" spans="1:9">
      <c r="A47" s="7">
        <v>45</v>
      </c>
      <c r="B47" s="14" t="s">
        <v>2471</v>
      </c>
      <c r="C47" s="15" t="s">
        <v>2472</v>
      </c>
      <c r="D47" s="14" t="s">
        <v>12</v>
      </c>
      <c r="E47" s="14" t="s">
        <v>13</v>
      </c>
      <c r="F47" s="14" t="s">
        <v>27</v>
      </c>
      <c r="G47" s="16" t="s">
        <v>139</v>
      </c>
      <c r="H47" s="15" t="s">
        <v>577</v>
      </c>
      <c r="I47" s="2">
        <f ca="1">DATEDIF(TEXT(MID(C47,7,8),"#-00-00"),TODAY(),"Y")</f>
        <v>15</v>
      </c>
    </row>
    <row r="48" s="2" customFormat="1" ht="21" customHeight="1" spans="1:9">
      <c r="A48" s="7">
        <v>46</v>
      </c>
      <c r="B48" s="14" t="s">
        <v>2473</v>
      </c>
      <c r="C48" s="15" t="s">
        <v>2474</v>
      </c>
      <c r="D48" s="14" t="s">
        <v>12</v>
      </c>
      <c r="E48" s="14" t="s">
        <v>13</v>
      </c>
      <c r="F48" s="14" t="s">
        <v>27</v>
      </c>
      <c r="G48" s="16" t="s">
        <v>610</v>
      </c>
      <c r="H48" s="15" t="s">
        <v>611</v>
      </c>
      <c r="I48" s="2">
        <f ca="1">DATEDIF(TEXT(MID(C48,7,8),"#-00-00"),TODAY(),"Y")</f>
        <v>15</v>
      </c>
    </row>
    <row r="49" s="2" customFormat="1" ht="21" customHeight="1" spans="1:9">
      <c r="A49" s="7">
        <v>47</v>
      </c>
      <c r="B49" s="14" t="s">
        <v>2475</v>
      </c>
      <c r="C49" s="15" t="s">
        <v>2476</v>
      </c>
      <c r="D49" s="14" t="s">
        <v>12</v>
      </c>
      <c r="E49" s="14" t="s">
        <v>13</v>
      </c>
      <c r="F49" s="14" t="s">
        <v>27</v>
      </c>
      <c r="G49" s="16" t="s">
        <v>616</v>
      </c>
      <c r="H49" s="15" t="s">
        <v>617</v>
      </c>
      <c r="I49" s="2">
        <f ca="1">DATEDIF(TEXT(MID(C49,7,8),"#-00-00"),TODAY(),"Y")</f>
        <v>15</v>
      </c>
    </row>
    <row r="50" s="2" customFormat="1" ht="21" customHeight="1" spans="1:9">
      <c r="A50" s="7">
        <v>48</v>
      </c>
      <c r="B50" s="14" t="s">
        <v>2477</v>
      </c>
      <c r="C50" s="15" t="s">
        <v>2478</v>
      </c>
      <c r="D50" s="14" t="s">
        <v>12</v>
      </c>
      <c r="E50" s="14" t="s">
        <v>13</v>
      </c>
      <c r="F50" s="14" t="s">
        <v>27</v>
      </c>
      <c r="G50" s="16" t="s">
        <v>523</v>
      </c>
      <c r="H50" s="15" t="s">
        <v>555</v>
      </c>
      <c r="I50" s="2">
        <f ca="1">DATEDIF(TEXT(MID(C50,7,8),"#-00-00"),TODAY(),"Y")</f>
        <v>15</v>
      </c>
    </row>
    <row r="51" s="2" customFormat="1" ht="21" customHeight="1" spans="1:9">
      <c r="A51" s="7">
        <v>49</v>
      </c>
      <c r="B51" s="14" t="s">
        <v>2479</v>
      </c>
      <c r="C51" s="15" t="s">
        <v>2480</v>
      </c>
      <c r="D51" s="14" t="s">
        <v>12</v>
      </c>
      <c r="E51" s="14" t="s">
        <v>13</v>
      </c>
      <c r="F51" s="14" t="s">
        <v>27</v>
      </c>
      <c r="G51" s="16" t="s">
        <v>32</v>
      </c>
      <c r="H51" s="15" t="s">
        <v>532</v>
      </c>
      <c r="I51" s="2">
        <f ca="1">DATEDIF(TEXT(MID(C51,7,8),"#-00-00"),TODAY(),"Y")</f>
        <v>15</v>
      </c>
    </row>
    <row r="52" s="2" customFormat="1" ht="21" customHeight="1" spans="1:9">
      <c r="A52" s="7">
        <v>50</v>
      </c>
      <c r="B52" s="14" t="s">
        <v>2481</v>
      </c>
      <c r="C52" s="15" t="s">
        <v>2482</v>
      </c>
      <c r="D52" s="14" t="s">
        <v>12</v>
      </c>
      <c r="E52" s="14" t="s">
        <v>13</v>
      </c>
      <c r="F52" s="14" t="s">
        <v>27</v>
      </c>
      <c r="G52" s="16" t="s">
        <v>40</v>
      </c>
      <c r="H52" s="15" t="s">
        <v>746</v>
      </c>
      <c r="I52" s="2">
        <f ca="1">DATEDIF(TEXT(MID(C52,7,8),"#-00-00"),TODAY(),"Y")</f>
        <v>15</v>
      </c>
    </row>
    <row r="53" s="2" customFormat="1" ht="21" customHeight="1" spans="1:9">
      <c r="A53" s="7">
        <v>51</v>
      </c>
      <c r="B53" s="14" t="s">
        <v>2483</v>
      </c>
      <c r="C53" s="15" t="s">
        <v>2484</v>
      </c>
      <c r="D53" s="14" t="s">
        <v>12</v>
      </c>
      <c r="E53" s="14" t="s">
        <v>12</v>
      </c>
      <c r="F53" s="14" t="s">
        <v>27</v>
      </c>
      <c r="G53" s="16" t="s">
        <v>32</v>
      </c>
      <c r="H53" s="15" t="s">
        <v>2283</v>
      </c>
      <c r="I53" s="2">
        <f ca="1">DATEDIF(TEXT(MID(C53,7,8),"#-00-00"),TODAY(),"Y")</f>
        <v>16</v>
      </c>
    </row>
    <row r="54" s="2" customFormat="1" ht="21" customHeight="1" spans="1:9">
      <c r="A54" s="7">
        <v>52</v>
      </c>
      <c r="B54" s="14" t="s">
        <v>2485</v>
      </c>
      <c r="C54" s="15" t="s">
        <v>2486</v>
      </c>
      <c r="D54" s="14" t="s">
        <v>12</v>
      </c>
      <c r="E54" s="14" t="s">
        <v>13</v>
      </c>
      <c r="F54" s="14" t="s">
        <v>27</v>
      </c>
      <c r="G54" s="16" t="s">
        <v>139</v>
      </c>
      <c r="H54" s="15" t="s">
        <v>140</v>
      </c>
      <c r="I54" s="2">
        <f ca="1">DATEDIF(TEXT(MID(C54,7,8),"#-00-00"),TODAY(),"Y")</f>
        <v>17</v>
      </c>
    </row>
    <row r="55" s="2" customFormat="1" ht="21" customHeight="1" spans="1:9">
      <c r="A55" s="7">
        <v>53</v>
      </c>
      <c r="B55" s="14" t="s">
        <v>2487</v>
      </c>
      <c r="C55" s="15" t="s">
        <v>2488</v>
      </c>
      <c r="D55" s="14" t="s">
        <v>12</v>
      </c>
      <c r="E55" s="14" t="s">
        <v>13</v>
      </c>
      <c r="F55" s="14" t="s">
        <v>27</v>
      </c>
      <c r="G55" s="16" t="s">
        <v>689</v>
      </c>
      <c r="H55" s="15" t="s">
        <v>690</v>
      </c>
      <c r="I55" s="2">
        <f ca="1">DATEDIF(TEXT(MID(C55,7,8),"#-00-00"),TODAY(),"Y")</f>
        <v>17</v>
      </c>
    </row>
    <row r="56" s="2" customFormat="1" ht="21" customHeight="1" spans="1:9">
      <c r="A56" s="7">
        <v>54</v>
      </c>
      <c r="B56" s="14" t="s">
        <v>2489</v>
      </c>
      <c r="C56" s="15" t="s">
        <v>2490</v>
      </c>
      <c r="D56" s="14" t="s">
        <v>12</v>
      </c>
      <c r="E56" s="14" t="s">
        <v>13</v>
      </c>
      <c r="F56" s="14" t="s">
        <v>27</v>
      </c>
      <c r="G56" s="16" t="s">
        <v>610</v>
      </c>
      <c r="H56" s="15" t="s">
        <v>645</v>
      </c>
      <c r="I56" s="2">
        <f ca="1">DATEDIF(TEXT(MID(C56,7,8),"#-00-00"),TODAY(),"Y")</f>
        <v>17</v>
      </c>
    </row>
    <row r="57" s="2" customFormat="1" ht="21" customHeight="1" spans="1:9">
      <c r="A57" s="7">
        <v>55</v>
      </c>
      <c r="B57" s="8" t="s">
        <v>2491</v>
      </c>
      <c r="C57" s="9" t="s">
        <v>2492</v>
      </c>
      <c r="D57" s="14" t="s">
        <v>12</v>
      </c>
      <c r="E57" s="10" t="s">
        <v>12</v>
      </c>
      <c r="F57" s="7" t="s">
        <v>14</v>
      </c>
      <c r="G57" s="9" t="s">
        <v>1823</v>
      </c>
      <c r="H57" s="11" t="s">
        <v>24</v>
      </c>
      <c r="I57" s="2">
        <f ca="1">DATEDIF(TEXT(MID(C57,7,8),"#-00-00"),TODAY(),"Y")</f>
        <v>12</v>
      </c>
    </row>
    <row r="58" s="2" customFormat="1" ht="21" customHeight="1" spans="1:9">
      <c r="A58" s="7">
        <v>56</v>
      </c>
      <c r="B58" s="8" t="s">
        <v>2493</v>
      </c>
      <c r="C58" s="9" t="s">
        <v>2494</v>
      </c>
      <c r="D58" s="14" t="s">
        <v>12</v>
      </c>
      <c r="E58" s="10" t="s">
        <v>12</v>
      </c>
      <c r="F58" s="7" t="s">
        <v>14</v>
      </c>
      <c r="G58" s="9" t="s">
        <v>1353</v>
      </c>
      <c r="H58" s="11" t="s">
        <v>425</v>
      </c>
      <c r="I58" s="2">
        <f ca="1">DATEDIF(TEXT(MID(C58,7,8),"#-00-00"),TODAY(),"Y")</f>
        <v>13</v>
      </c>
    </row>
    <row r="59" s="2" customFormat="1" ht="21" customHeight="1" spans="1:9">
      <c r="A59" s="7">
        <v>57</v>
      </c>
      <c r="B59" s="8" t="s">
        <v>2495</v>
      </c>
      <c r="C59" s="9" t="s">
        <v>2496</v>
      </c>
      <c r="D59" s="14" t="s">
        <v>12</v>
      </c>
      <c r="E59" s="10" t="s">
        <v>12</v>
      </c>
      <c r="F59" s="7" t="s">
        <v>14</v>
      </c>
      <c r="G59" s="9" t="s">
        <v>1823</v>
      </c>
      <c r="H59" s="11" t="s">
        <v>24</v>
      </c>
      <c r="I59" s="2">
        <f ca="1">DATEDIF(TEXT(MID(C59,7,8),"#-00-00"),TODAY(),"Y")</f>
        <v>17</v>
      </c>
    </row>
    <row r="60" s="2" customFormat="1" ht="21" customHeight="1" spans="1:9">
      <c r="A60" s="7">
        <v>58</v>
      </c>
      <c r="B60" s="8" t="s">
        <v>2497</v>
      </c>
      <c r="C60" s="9" t="s">
        <v>2498</v>
      </c>
      <c r="D60" s="14" t="s">
        <v>12</v>
      </c>
      <c r="E60" s="10" t="s">
        <v>12</v>
      </c>
      <c r="F60" s="13" t="s">
        <v>52</v>
      </c>
      <c r="G60" s="9" t="s">
        <v>2025</v>
      </c>
      <c r="H60" s="11" t="s">
        <v>2026</v>
      </c>
      <c r="I60" s="2">
        <f ca="1">DATEDIF(TEXT(MID(C60,7,8),"#-00-00"),TODAY(),"Y")</f>
        <v>15</v>
      </c>
    </row>
    <row r="61" s="2" customFormat="1" ht="21" customHeight="1" spans="1:9">
      <c r="A61" s="7">
        <v>59</v>
      </c>
      <c r="B61" s="14" t="s">
        <v>2499</v>
      </c>
      <c r="C61" s="15" t="s">
        <v>2500</v>
      </c>
      <c r="D61" s="14" t="s">
        <v>12</v>
      </c>
      <c r="E61" s="14" t="s">
        <v>12</v>
      </c>
      <c r="F61" s="14" t="s">
        <v>27</v>
      </c>
      <c r="G61" s="16" t="s">
        <v>32</v>
      </c>
      <c r="H61" s="15" t="s">
        <v>1940</v>
      </c>
      <c r="I61" s="2">
        <f ca="1">DATEDIF(TEXT(MID(C61,7,8),"#-00-00"),TODAY(),"Y")</f>
        <v>12</v>
      </c>
    </row>
    <row r="62" s="2" customFormat="1" ht="21" customHeight="1" spans="1:9">
      <c r="A62" s="7">
        <v>60</v>
      </c>
      <c r="B62" s="8" t="s">
        <v>2501</v>
      </c>
      <c r="C62" s="9" t="s">
        <v>2502</v>
      </c>
      <c r="D62" s="10"/>
      <c r="E62" s="10" t="s">
        <v>12</v>
      </c>
      <c r="F62" s="7" t="s">
        <v>14</v>
      </c>
      <c r="G62" s="9" t="s">
        <v>2013</v>
      </c>
      <c r="H62" s="11" t="s">
        <v>2014</v>
      </c>
      <c r="I62" s="2">
        <f ca="1">DATEDIF(TEXT(MID(C62,7,8),"#-00-00"),TODAY(),"Y")</f>
        <v>12</v>
      </c>
    </row>
    <row r="63" s="2" customFormat="1" ht="21" customHeight="1" spans="1:9">
      <c r="A63" s="7">
        <v>61</v>
      </c>
      <c r="B63" s="8" t="s">
        <v>2503</v>
      </c>
      <c r="C63" s="9" t="s">
        <v>2504</v>
      </c>
      <c r="D63" s="10"/>
      <c r="E63" s="10" t="s">
        <v>12</v>
      </c>
      <c r="F63" s="7" t="s">
        <v>14</v>
      </c>
      <c r="G63" s="9" t="s">
        <v>1810</v>
      </c>
      <c r="H63" s="11" t="s">
        <v>24</v>
      </c>
      <c r="I63" s="2">
        <f ca="1">DATEDIF(TEXT(MID(C63,7,8),"#-00-00"),TODAY(),"Y")</f>
        <v>14</v>
      </c>
    </row>
    <row r="64" s="2" customFormat="1" ht="21" customHeight="1" spans="1:9">
      <c r="A64" s="7">
        <v>62</v>
      </c>
      <c r="B64" s="8" t="s">
        <v>2505</v>
      </c>
      <c r="C64" s="9" t="s">
        <v>2506</v>
      </c>
      <c r="D64" s="10"/>
      <c r="E64" s="10" t="s">
        <v>12</v>
      </c>
      <c r="F64" s="13" t="s">
        <v>52</v>
      </c>
      <c r="G64" s="9" t="s">
        <v>2254</v>
      </c>
      <c r="H64" s="11" t="s">
        <v>2255</v>
      </c>
      <c r="I64" s="2">
        <f ca="1">DATEDIF(TEXT(MID(C64,7,8),"#-00-00"),TODAY(),"Y")</f>
        <v>14</v>
      </c>
    </row>
  </sheetData>
  <sortState ref="A3:I64">
    <sortCondition ref="D3"/>
  </sortState>
  <mergeCells count="1">
    <mergeCell ref="A1:I1"/>
  </mergeCells>
  <pageMargins left="0.751388888888889" right="0.354166666666667" top="0.590277777777778" bottom="0.550694444444444" header="0.5" footer="0.354166666666667"/>
  <pageSetup paperSize="9" orientation="portrait" horizontalDpi="600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WWO_wpscloud_20210422182656-5401ce8ef8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常住及长期在外人口</vt:lpstr>
      <vt:lpstr>18周岁以上常住人口</vt:lpstr>
      <vt:lpstr>18周岁以上外出人口</vt:lpstr>
      <vt:lpstr>12-17周岁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咚哥</cp:lastModifiedBy>
  <dcterms:created xsi:type="dcterms:W3CDTF">2020-09-24T18:03:00Z</dcterms:created>
  <dcterms:modified xsi:type="dcterms:W3CDTF">2021-08-29T13:09:49Z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E3E2191357AE40C79E5643852A15CCBF</vt:lpwstr>
  </property>
</Properties>
</file>