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种植业承保清单" sheetId="1" r:id="rId1"/>
    <sheet name="Sheet2" sheetId="2" r:id="rId2"/>
    <sheet name="Sheet3" sheetId="3" r:id="rId3"/>
  </sheets>
  <definedNames>
    <definedName name="_xlnm._FilterDatabase" localSheetId="0" hidden="1">种植业承保清单!$A$3:$K$3</definedName>
  </definedNames>
  <calcPr calcId="144525"/>
</workbook>
</file>

<file path=xl/sharedStrings.xml><?xml version="1.0" encoding="utf-8"?>
<sst xmlns="http://schemas.openxmlformats.org/spreadsheetml/2006/main" count="1254" uniqueCount="532">
  <si>
    <t>承保清单</t>
  </si>
  <si>
    <t>顺序号</t>
  </si>
  <si>
    <t>农户名称</t>
  </si>
  <si>
    <t>联系方式</t>
  </si>
  <si>
    <t>地块数</t>
  </si>
  <si>
    <t>地块位置</t>
  </si>
  <si>
    <t>作物名称</t>
  </si>
  <si>
    <t>承保面积</t>
  </si>
  <si>
    <t xml:space="preserve"> 农户自缴金额</t>
  </si>
  <si>
    <t>银行账（卡）号</t>
  </si>
  <si>
    <t>账号名称</t>
  </si>
  <si>
    <t>银行名称</t>
  </si>
  <si>
    <t>农户签字
（手印）</t>
  </si>
  <si>
    <t>1</t>
  </si>
  <si>
    <t>高道日吉</t>
  </si>
  <si>
    <t>13848933684</t>
  </si>
  <si>
    <t>村东、北</t>
  </si>
  <si>
    <t>水地玉米</t>
  </si>
  <si>
    <t>270.00</t>
  </si>
  <si>
    <t>6229760540500311091</t>
  </si>
  <si>
    <t>通辽奈曼农村合作银行</t>
  </si>
  <si>
    <t>2</t>
  </si>
  <si>
    <t>宝哈斯巴特尔</t>
  </si>
  <si>
    <t>13848858683</t>
  </si>
  <si>
    <t>村西北、东</t>
  </si>
  <si>
    <t>150.00</t>
  </si>
  <si>
    <t>6229760540500309822</t>
  </si>
  <si>
    <t>3</t>
  </si>
  <si>
    <t>胖亚图</t>
  </si>
  <si>
    <t>15771513971</t>
  </si>
  <si>
    <t>村南、北</t>
  </si>
  <si>
    <t>168.00</t>
  </si>
  <si>
    <t>6229760540500763390</t>
  </si>
  <si>
    <t>韩陆斤</t>
  </si>
  <si>
    <t>额尔敦代来</t>
  </si>
  <si>
    <t>15144983038</t>
  </si>
  <si>
    <t>村西北</t>
  </si>
  <si>
    <t>138.00</t>
  </si>
  <si>
    <t>6229760540500311422</t>
  </si>
  <si>
    <t>席德力根仓</t>
  </si>
  <si>
    <t>13664014715</t>
  </si>
  <si>
    <t>村西、北</t>
  </si>
  <si>
    <t>450.00</t>
  </si>
  <si>
    <t>6217370140500768304</t>
  </si>
  <si>
    <t>满都呼</t>
  </si>
  <si>
    <t>13848650592</t>
  </si>
  <si>
    <t>村西北、北</t>
  </si>
  <si>
    <t>180.00</t>
  </si>
  <si>
    <t>6229760540500310515</t>
  </si>
  <si>
    <t>恩和扎力根</t>
  </si>
  <si>
    <t>18747578743</t>
  </si>
  <si>
    <t>6229760540500912468</t>
  </si>
  <si>
    <t>乌仁昙娜</t>
  </si>
  <si>
    <t>15750561371</t>
  </si>
  <si>
    <t>6217370140500767165</t>
  </si>
  <si>
    <t>李春花</t>
  </si>
  <si>
    <t>宝金财</t>
  </si>
  <si>
    <t>13948352436</t>
  </si>
  <si>
    <t>村南、西</t>
  </si>
  <si>
    <t>240.00</t>
  </si>
  <si>
    <t>6229760540500309640</t>
  </si>
  <si>
    <t>财音白音</t>
  </si>
  <si>
    <t>480.00</t>
  </si>
  <si>
    <t>6229760540500912476</t>
  </si>
  <si>
    <t>哈日巴拉</t>
  </si>
  <si>
    <t>15849524971</t>
  </si>
  <si>
    <t>村北、东</t>
  </si>
  <si>
    <t>6229760540500310796</t>
  </si>
  <si>
    <t>曙光</t>
  </si>
  <si>
    <t>17547550854</t>
  </si>
  <si>
    <t>330.00</t>
  </si>
  <si>
    <t>6229760540500310358</t>
  </si>
  <si>
    <t>穴敖特根</t>
  </si>
  <si>
    <t>15147597097</t>
  </si>
  <si>
    <t>村南、东</t>
  </si>
  <si>
    <t>300</t>
  </si>
  <si>
    <t>6229760540500658368</t>
  </si>
  <si>
    <t>宝乌兰巴拉</t>
  </si>
  <si>
    <t>18204984286</t>
  </si>
  <si>
    <t>村北、西</t>
  </si>
  <si>
    <t>6229760540500311307</t>
  </si>
  <si>
    <t>哈斯同力嘎</t>
  </si>
  <si>
    <t>15847544599</t>
  </si>
  <si>
    <t>村东南、北</t>
  </si>
  <si>
    <t>420.00</t>
  </si>
  <si>
    <t>6229760540500310267</t>
  </si>
  <si>
    <t>伊民代来</t>
  </si>
  <si>
    <t>13789454385</t>
  </si>
  <si>
    <t>6229760540500993542</t>
  </si>
  <si>
    <t>何仓杰</t>
  </si>
  <si>
    <t>13514856676</t>
  </si>
  <si>
    <t>村东、西</t>
  </si>
  <si>
    <t>360.00</t>
  </si>
  <si>
    <t>6229760540500762699</t>
  </si>
  <si>
    <t>谢月亮</t>
  </si>
  <si>
    <t>13847510289</t>
  </si>
  <si>
    <t>村西</t>
  </si>
  <si>
    <t>36.00</t>
  </si>
  <si>
    <t>6229760540500311273</t>
  </si>
  <si>
    <t>道日吉加卜</t>
  </si>
  <si>
    <t>13947572394</t>
  </si>
  <si>
    <t>120.00</t>
  </si>
  <si>
    <t>6229760540500310978</t>
  </si>
  <si>
    <t>宝那顺白音</t>
  </si>
  <si>
    <t>15947796026</t>
  </si>
  <si>
    <t>村北</t>
  </si>
  <si>
    <t>300.00</t>
  </si>
  <si>
    <t>6229760540500310929</t>
  </si>
  <si>
    <t>任召福</t>
  </si>
  <si>
    <t>13848954085</t>
  </si>
  <si>
    <t>6229760540500309988</t>
  </si>
  <si>
    <t>韩宝荣</t>
  </si>
  <si>
    <t>15164906209</t>
  </si>
  <si>
    <t>村北、南</t>
  </si>
  <si>
    <t>6229760540500310135</t>
  </si>
  <si>
    <t>大道日吉</t>
  </si>
  <si>
    <t>15134754706</t>
  </si>
  <si>
    <t>村南</t>
  </si>
  <si>
    <t>6229760540500309764</t>
  </si>
  <si>
    <t>吴那顺</t>
  </si>
  <si>
    <t>13789557138</t>
  </si>
  <si>
    <t>96.00</t>
  </si>
  <si>
    <t>6229760540500311216</t>
  </si>
  <si>
    <t>李孟和</t>
  </si>
  <si>
    <t>6229760540500845288</t>
  </si>
  <si>
    <t>高那顺道格图</t>
  </si>
  <si>
    <t>15004963318</t>
  </si>
  <si>
    <t>540.00</t>
  </si>
  <si>
    <t>6229760540500310093</t>
  </si>
  <si>
    <t>伯白乙拉</t>
  </si>
  <si>
    <t>13948159607</t>
  </si>
  <si>
    <t>6229760540500310176</t>
  </si>
  <si>
    <t>青龙</t>
  </si>
  <si>
    <t>15804756730</t>
  </si>
  <si>
    <t>42.00</t>
  </si>
  <si>
    <t>6217370540500008967</t>
  </si>
  <si>
    <t>白额尔敦</t>
  </si>
  <si>
    <t>13948755827</t>
  </si>
  <si>
    <t>6229760540500310226</t>
  </si>
  <si>
    <t>宝金</t>
  </si>
  <si>
    <t>13948583648</t>
  </si>
  <si>
    <t>6229760540500310242</t>
  </si>
  <si>
    <t>召得宝</t>
  </si>
  <si>
    <t>6229760540500310085</t>
  </si>
  <si>
    <t>白代来</t>
  </si>
  <si>
    <t>13948542974</t>
  </si>
  <si>
    <t>6229760540500310127</t>
  </si>
  <si>
    <t>马力扎</t>
  </si>
  <si>
    <t>15004967647</t>
  </si>
  <si>
    <t>6229760540500784016</t>
  </si>
  <si>
    <t>朱韩桩</t>
  </si>
  <si>
    <t>13947519023</t>
  </si>
  <si>
    <t>6217370540500008850</t>
  </si>
  <si>
    <t>席他娜</t>
  </si>
  <si>
    <t>15247534092</t>
  </si>
  <si>
    <t>6229760540500310838</t>
  </si>
  <si>
    <t>宝敖民得力根</t>
  </si>
  <si>
    <t>13789654687</t>
  </si>
  <si>
    <t>6229760540500309715</t>
  </si>
  <si>
    <t>梁永全</t>
  </si>
  <si>
    <t>15004972966</t>
  </si>
  <si>
    <t>6229760540500310010</t>
  </si>
  <si>
    <t>高那顺白音</t>
  </si>
  <si>
    <t>13848939614</t>
  </si>
  <si>
    <t>6229760540500311182</t>
  </si>
  <si>
    <t>韩银花</t>
  </si>
  <si>
    <t>18747363323</t>
  </si>
  <si>
    <t>198.00</t>
  </si>
  <si>
    <t>6217370140503199432</t>
  </si>
  <si>
    <t>格什格都冷</t>
  </si>
  <si>
    <t>15247572728</t>
  </si>
  <si>
    <t>6229760540500986587</t>
  </si>
  <si>
    <t>宝金叶</t>
  </si>
  <si>
    <t>宝巴达玛</t>
  </si>
  <si>
    <t>13327041473</t>
  </si>
  <si>
    <t>6229760540500311067</t>
  </si>
  <si>
    <t>何笠华</t>
  </si>
  <si>
    <t>13614850219</t>
  </si>
  <si>
    <t>276.00</t>
  </si>
  <si>
    <t>6229760540500658376</t>
  </si>
  <si>
    <t>舍日布照得宝</t>
  </si>
  <si>
    <t>15248383275</t>
  </si>
  <si>
    <t>村东</t>
  </si>
  <si>
    <t>6217370140503184764</t>
  </si>
  <si>
    <t>宝玉</t>
  </si>
  <si>
    <t>18248343528</t>
  </si>
  <si>
    <t>6229760540500310143</t>
  </si>
  <si>
    <t>东得力根仓</t>
  </si>
  <si>
    <t>13722058733</t>
  </si>
  <si>
    <t>6229760540500310101</t>
  </si>
  <si>
    <t>高春花</t>
  </si>
  <si>
    <t>15047494606</t>
  </si>
  <si>
    <t>6217370140450766332</t>
  </si>
  <si>
    <t>乌力吉</t>
  </si>
  <si>
    <t>15149946938</t>
  </si>
  <si>
    <t>390.00</t>
  </si>
  <si>
    <t>6229760540500310457</t>
  </si>
  <si>
    <t>宝初一</t>
  </si>
  <si>
    <t>13664008354</t>
  </si>
  <si>
    <t>6229760540500309848</t>
  </si>
  <si>
    <t>高红岩</t>
  </si>
  <si>
    <t>18747834798</t>
  </si>
  <si>
    <t>210.00</t>
  </si>
  <si>
    <t>6229760540500962307</t>
  </si>
  <si>
    <t>包尼马敖斯尔</t>
  </si>
  <si>
    <t>15847534782</t>
  </si>
  <si>
    <t>6229760540500310184</t>
  </si>
  <si>
    <t>大宝泉</t>
  </si>
  <si>
    <t>15771501650</t>
  </si>
  <si>
    <t>6229760540500309830</t>
  </si>
  <si>
    <t>乌日坦那苏图</t>
  </si>
  <si>
    <t>6229760540500309889</t>
  </si>
  <si>
    <t>宝特木乐</t>
  </si>
  <si>
    <t>15248350566</t>
  </si>
  <si>
    <t>348.00</t>
  </si>
  <si>
    <t>6229760540500310655</t>
  </si>
  <si>
    <t>高查干巴拉</t>
  </si>
  <si>
    <t>13722058285</t>
  </si>
  <si>
    <t>6229760540500004340</t>
  </si>
  <si>
    <t>查干巴拉</t>
  </si>
  <si>
    <t>15848757568</t>
  </si>
  <si>
    <t>6229760540500311257</t>
  </si>
  <si>
    <t>青连</t>
  </si>
  <si>
    <t>15847529458</t>
  </si>
  <si>
    <t>6229760540500752831</t>
  </si>
  <si>
    <t>高大木仁</t>
  </si>
  <si>
    <t>13624759720</t>
  </si>
  <si>
    <t>6229760540500310754</t>
  </si>
  <si>
    <t>召那斯图</t>
  </si>
  <si>
    <t>15004949766</t>
  </si>
  <si>
    <t>6229760540500311059</t>
  </si>
  <si>
    <t>韩宝玉</t>
  </si>
  <si>
    <t>15847570510</t>
  </si>
  <si>
    <t>6229760540500311026</t>
  </si>
  <si>
    <t>张金来</t>
  </si>
  <si>
    <t>13500638748</t>
  </si>
  <si>
    <t>6229760540500310689</t>
  </si>
  <si>
    <t>宝双喜</t>
  </si>
  <si>
    <t>13948458695</t>
  </si>
  <si>
    <t>6229760540500912450</t>
  </si>
  <si>
    <t>包宝力道</t>
  </si>
  <si>
    <t>13634759578</t>
  </si>
  <si>
    <t>6229760540500310556</t>
  </si>
  <si>
    <t>东哈斯朝鲁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</si>
  <si>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229760540500658392</t>
    </r>
  </si>
  <si>
    <t>萨仁苏和</t>
  </si>
  <si>
    <t>15934944616</t>
  </si>
  <si>
    <t>6229760540500752864</t>
  </si>
  <si>
    <t>宝力高</t>
  </si>
  <si>
    <t>15847585684</t>
  </si>
  <si>
    <t>6229760540500309756</t>
  </si>
  <si>
    <t>额尔敦必力格</t>
  </si>
  <si>
    <t>15148728847</t>
  </si>
  <si>
    <t>6217370540500037842</t>
  </si>
  <si>
    <t>布和哈达</t>
  </si>
  <si>
    <t>15134795162</t>
  </si>
  <si>
    <t>6229760540500981679</t>
  </si>
  <si>
    <t>东巴力吉</t>
  </si>
  <si>
    <t>15750478592</t>
  </si>
  <si>
    <t>6229760540500309681</t>
  </si>
  <si>
    <t>白青松</t>
  </si>
  <si>
    <t>15947430892</t>
  </si>
  <si>
    <t>90.00</t>
  </si>
  <si>
    <t>6229760540500309913</t>
  </si>
  <si>
    <t>高额尔得木图</t>
  </si>
  <si>
    <t>13734750211</t>
  </si>
  <si>
    <t>6229760540500311133</t>
  </si>
  <si>
    <t>宝布和什日么</t>
  </si>
  <si>
    <t>15374976113</t>
  </si>
  <si>
    <t>6229760540500309731</t>
  </si>
  <si>
    <t>白巴力吉拉</t>
  </si>
  <si>
    <t>13948154928</t>
  </si>
  <si>
    <t>6229760540500310473</t>
  </si>
  <si>
    <t>宝田仓</t>
  </si>
  <si>
    <t>18747529638</t>
  </si>
  <si>
    <t>6229760540500962992</t>
  </si>
  <si>
    <t>梁青山</t>
  </si>
  <si>
    <t>18248346481</t>
  </si>
  <si>
    <t>6229760540500309970</t>
  </si>
  <si>
    <t>格什格套格图</t>
  </si>
  <si>
    <t>13798711049</t>
  </si>
  <si>
    <t>6229760540500311109</t>
  </si>
  <si>
    <t>胡孟根代来</t>
  </si>
  <si>
    <t>18604881771</t>
  </si>
  <si>
    <t>6229760540500309673</t>
  </si>
  <si>
    <t>白音那木拉</t>
  </si>
  <si>
    <t>13948552172</t>
  </si>
  <si>
    <t>6229760540500310721</t>
  </si>
  <si>
    <t>小宝孟和</t>
  </si>
  <si>
    <t>13754058247</t>
  </si>
  <si>
    <t>6229760540500311158</t>
  </si>
  <si>
    <t>席嘎达</t>
  </si>
  <si>
    <t>13789556582</t>
  </si>
  <si>
    <t>6229760540500311190</t>
  </si>
  <si>
    <t>吴金小</t>
  </si>
  <si>
    <t>15247526129</t>
  </si>
  <si>
    <t>6229760540500310200</t>
  </si>
  <si>
    <t>道格吨宝力高</t>
  </si>
  <si>
    <t>13789756761</t>
  </si>
  <si>
    <t>6229760540500310333</t>
  </si>
  <si>
    <t>席套格图</t>
  </si>
  <si>
    <t>15114736406</t>
  </si>
  <si>
    <t>60.00</t>
  </si>
  <si>
    <t>6229760540500310820</t>
  </si>
  <si>
    <t>宝音都冷</t>
  </si>
  <si>
    <t>13948546214</t>
  </si>
  <si>
    <t>6229760540500310671</t>
  </si>
  <si>
    <t>得力根仓</t>
  </si>
  <si>
    <t>15848520101</t>
  </si>
  <si>
    <t>6229760540500311174</t>
  </si>
  <si>
    <t>李扎力根</t>
  </si>
  <si>
    <t>15134713759</t>
  </si>
  <si>
    <t>6229760540500311018</t>
  </si>
  <si>
    <t>白宝音得力根</t>
  </si>
  <si>
    <t>13789713062</t>
  </si>
  <si>
    <t>228.00</t>
  </si>
  <si>
    <t>6229760540500658418</t>
  </si>
  <si>
    <t>宝秀兰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</si>
  <si>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217370140503210213</t>
    </r>
  </si>
  <si>
    <t>宝那顺得力根</t>
  </si>
  <si>
    <t>13847591407</t>
  </si>
  <si>
    <t>6229760540500997774</t>
  </si>
  <si>
    <t>宝大木仁舍冷</t>
  </si>
  <si>
    <t>15847589386</t>
  </si>
  <si>
    <t>6229760540500310507</t>
  </si>
  <si>
    <t>13739995476</t>
  </si>
  <si>
    <t>204.00</t>
  </si>
  <si>
    <t>6229760540500310952</t>
  </si>
  <si>
    <t>吴达喜</t>
  </si>
  <si>
    <t>15004984364</t>
  </si>
  <si>
    <t>6229760540500309814</t>
  </si>
  <si>
    <t>高宝音套格图</t>
  </si>
  <si>
    <t>15947446476</t>
  </si>
  <si>
    <t>6229760540500752815</t>
  </si>
  <si>
    <t>马席吉那</t>
  </si>
  <si>
    <t>15148751587</t>
  </si>
  <si>
    <t>6229760540500309855</t>
  </si>
  <si>
    <t>乌日套格图</t>
  </si>
  <si>
    <t>15004992731</t>
  </si>
  <si>
    <t>6229760540500311166</t>
  </si>
  <si>
    <t>好斯白音</t>
  </si>
  <si>
    <t>18847535976</t>
  </si>
  <si>
    <t>6229760540500735604</t>
  </si>
  <si>
    <t>15048553804</t>
  </si>
  <si>
    <t>6229760540500895424</t>
  </si>
  <si>
    <t>高舍冷</t>
  </si>
  <si>
    <t>18547537931</t>
  </si>
  <si>
    <t>6229760540500310762</t>
  </si>
  <si>
    <t>韩什日么</t>
  </si>
  <si>
    <t>6229760540500310374</t>
  </si>
  <si>
    <t>胡得力根</t>
  </si>
  <si>
    <t>13947575045</t>
  </si>
  <si>
    <t>6229760540500311125</t>
  </si>
  <si>
    <t>白小</t>
  </si>
  <si>
    <t>15147575306</t>
  </si>
  <si>
    <t>6229760540500310499</t>
  </si>
  <si>
    <t>巴根那</t>
  </si>
  <si>
    <t>15147564857</t>
  </si>
  <si>
    <t>6229760540500309723</t>
  </si>
  <si>
    <t>宝泉</t>
  </si>
  <si>
    <t>15047454282</t>
  </si>
  <si>
    <t>6229760540500892694</t>
  </si>
  <si>
    <t>初一</t>
  </si>
  <si>
    <t>13488584564</t>
  </si>
  <si>
    <t>6229760040501537976</t>
  </si>
  <si>
    <t>高勿日他</t>
  </si>
  <si>
    <t>15248354658</t>
  </si>
  <si>
    <t>6229760540500310598</t>
  </si>
  <si>
    <t>阿拉坦道格图</t>
  </si>
  <si>
    <t>6229760540500309871</t>
  </si>
  <si>
    <t>席特木乐</t>
  </si>
  <si>
    <t>13284885175</t>
  </si>
  <si>
    <t>6229760540500901016</t>
  </si>
  <si>
    <t>敖特根白音</t>
  </si>
  <si>
    <t>15947446821</t>
  </si>
  <si>
    <t>6229760540500310069</t>
  </si>
  <si>
    <t>特古苏白音</t>
  </si>
  <si>
    <t>13514853946</t>
  </si>
  <si>
    <t>6229760540500311117</t>
  </si>
  <si>
    <t>席嘎日迪</t>
  </si>
  <si>
    <t>15947353507</t>
  </si>
  <si>
    <t>612.00</t>
  </si>
  <si>
    <t>6229760540500309939</t>
  </si>
  <si>
    <t>吴得力格中乃</t>
  </si>
  <si>
    <t>13947512764</t>
  </si>
  <si>
    <t>6229760540500310630</t>
  </si>
  <si>
    <t>宝珠</t>
  </si>
  <si>
    <t>15848653802</t>
  </si>
  <si>
    <t>6229760540500310119</t>
  </si>
  <si>
    <t>特布心扎力根</t>
  </si>
  <si>
    <t>15248383472</t>
  </si>
  <si>
    <t>6229760540500972389</t>
  </si>
  <si>
    <t>梁海青</t>
  </si>
  <si>
    <t>18247577531</t>
  </si>
  <si>
    <t>6229760540500913441</t>
  </si>
  <si>
    <t>呼格吉乐图</t>
  </si>
  <si>
    <t>13847513016</t>
  </si>
  <si>
    <t>6229760540500819317</t>
  </si>
  <si>
    <t>布图格其</t>
  </si>
  <si>
    <t>15334752616</t>
  </si>
  <si>
    <t>6229760540500310028</t>
  </si>
  <si>
    <t>包敖力毛加卜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</si>
  <si>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229760540500311232</t>
    </r>
  </si>
  <si>
    <t>吴刚山</t>
  </si>
  <si>
    <t>15148762358</t>
  </si>
  <si>
    <t>6229760540500311265</t>
  </si>
  <si>
    <t>宝山</t>
  </si>
  <si>
    <t>13789652471</t>
  </si>
  <si>
    <t>240</t>
  </si>
  <si>
    <t>6229760540500310036</t>
  </si>
  <si>
    <t>宝音代来</t>
  </si>
  <si>
    <t>18248341959</t>
  </si>
  <si>
    <t>180</t>
  </si>
  <si>
    <t>62297605405003100572</t>
  </si>
  <si>
    <t>李那顺乌力吉</t>
  </si>
  <si>
    <t>13848940392</t>
  </si>
  <si>
    <t>450</t>
  </si>
  <si>
    <t>6217370540500010161</t>
  </si>
  <si>
    <t>宝乌力吉道格图</t>
  </si>
  <si>
    <t>13948753462</t>
  </si>
  <si>
    <t>6229760540500310853</t>
  </si>
  <si>
    <t>李白音仓</t>
  </si>
  <si>
    <t>13722156063</t>
  </si>
  <si>
    <t>480</t>
  </si>
  <si>
    <t>6229760540500310911</t>
  </si>
  <si>
    <t>白宝音达来</t>
  </si>
  <si>
    <t>13451355848</t>
  </si>
  <si>
    <t>6229760540500996164</t>
  </si>
  <si>
    <t>白音那</t>
  </si>
  <si>
    <t>13947352556</t>
  </si>
  <si>
    <t>6229760540500310713</t>
  </si>
  <si>
    <t>那顺白音</t>
  </si>
  <si>
    <t>15047465833</t>
  </si>
  <si>
    <t>6229760540500311406</t>
  </si>
  <si>
    <t>达胡白音</t>
  </si>
  <si>
    <t>18047591165</t>
  </si>
  <si>
    <t>120</t>
  </si>
  <si>
    <t>6229760540500310705</t>
  </si>
  <si>
    <t>宝包龙</t>
  </si>
  <si>
    <t>17547578227</t>
  </si>
  <si>
    <t>360</t>
  </si>
  <si>
    <t>6229760540500310416</t>
  </si>
  <si>
    <t>布和什日么</t>
  </si>
  <si>
    <t>15144839138</t>
  </si>
  <si>
    <t>62297605540500310663</t>
  </si>
  <si>
    <t>佰仓杰</t>
  </si>
  <si>
    <t>15924471413</t>
  </si>
  <si>
    <t>6229760540500748631</t>
  </si>
  <si>
    <t>朝勿仁胡</t>
  </si>
  <si>
    <t>13314756164</t>
  </si>
  <si>
    <t>90</t>
  </si>
  <si>
    <t>621737054000022853</t>
  </si>
  <si>
    <t>吴格什格</t>
  </si>
  <si>
    <t>15934945783</t>
  </si>
  <si>
    <t>6229760540500310283</t>
  </si>
  <si>
    <t>图布格日乐图</t>
  </si>
  <si>
    <t>13789657721</t>
  </si>
  <si>
    <t>6229760540500310606</t>
  </si>
  <si>
    <t>刚嘎</t>
  </si>
  <si>
    <t>13722051208</t>
  </si>
  <si>
    <t>576.00</t>
  </si>
  <si>
    <t>6229760540500310390</t>
  </si>
  <si>
    <t>何扎木英</t>
  </si>
  <si>
    <t>13848953979</t>
  </si>
  <si>
    <t>570.00</t>
  </si>
  <si>
    <t>6229760540500310259</t>
  </si>
  <si>
    <t>白巴图嘎日迪</t>
  </si>
  <si>
    <t>13354759948</t>
  </si>
  <si>
    <t>6229760540500310564</t>
  </si>
  <si>
    <t>宝成格乐图</t>
  </si>
  <si>
    <t>15148741015</t>
  </si>
  <si>
    <t>6229760540500735638</t>
  </si>
  <si>
    <t>马海涛</t>
  </si>
  <si>
    <t>18747852802</t>
  </si>
  <si>
    <t>6217370040500154515</t>
  </si>
  <si>
    <t>梁海龙</t>
  </si>
  <si>
    <t>15924549232</t>
  </si>
  <si>
    <t>6229760540500309962</t>
  </si>
  <si>
    <t>何金山</t>
  </si>
  <si>
    <t>6229760540500847789</t>
  </si>
  <si>
    <t>胡孟根斯其格</t>
  </si>
  <si>
    <t>15149943360</t>
  </si>
  <si>
    <t>600.00</t>
  </si>
  <si>
    <t>6229760540500311364</t>
  </si>
  <si>
    <t>吴宝力高</t>
  </si>
  <si>
    <t>13190578188</t>
  </si>
  <si>
    <t>6229760540500309657</t>
  </si>
  <si>
    <t>韩布仁特古苏</t>
  </si>
  <si>
    <t>18847521410</t>
  </si>
  <si>
    <t>6229760540500310945</t>
  </si>
  <si>
    <t>岳其木得道日吉</t>
  </si>
  <si>
    <t>15047155352</t>
  </si>
  <si>
    <t>6229760540500658400</t>
  </si>
  <si>
    <t>图古苏白音</t>
  </si>
  <si>
    <t>15204894834</t>
  </si>
  <si>
    <t>6229760540500309921</t>
  </si>
  <si>
    <t>王金宝</t>
  </si>
  <si>
    <t>17547538397</t>
  </si>
  <si>
    <t>6229760540500827856</t>
  </si>
  <si>
    <t>王宝山</t>
  </si>
  <si>
    <t>13739995413</t>
  </si>
  <si>
    <t>6229760540500827534</t>
  </si>
  <si>
    <t>青格乐图</t>
  </si>
  <si>
    <t>15848590393</t>
  </si>
  <si>
    <t>6229760540500311398</t>
  </si>
  <si>
    <t>宝白音扎力根</t>
  </si>
  <si>
    <t>13948130247</t>
  </si>
  <si>
    <t>6229760540500311141</t>
  </si>
  <si>
    <t>陈牡丹</t>
  </si>
  <si>
    <t>13847582824</t>
  </si>
  <si>
    <t>6217370540500002861</t>
  </si>
  <si>
    <t>双和尔</t>
  </si>
  <si>
    <t>15144807182</t>
  </si>
  <si>
    <t>6215331440500093477</t>
  </si>
  <si>
    <t>套格图仓</t>
  </si>
  <si>
    <t>13722155753</t>
  </si>
  <si>
    <t>6229760540500962299</t>
  </si>
  <si>
    <t>宝阿拉木斯</t>
  </si>
  <si>
    <t>13947582963</t>
  </si>
  <si>
    <t>6229760540501538248</t>
  </si>
  <si>
    <t>国庆</t>
  </si>
  <si>
    <t>13500631901</t>
  </si>
  <si>
    <t>6229760540500309905</t>
  </si>
  <si>
    <t>宝音得力根</t>
  </si>
  <si>
    <t>13948657024</t>
  </si>
  <si>
    <t>6229760540500309665</t>
  </si>
  <si>
    <t>何特木乐</t>
  </si>
  <si>
    <t>13614755729</t>
  </si>
  <si>
    <t>6229760540500309806</t>
  </si>
  <si>
    <t>宝布日格都</t>
  </si>
  <si>
    <t>15148723441</t>
  </si>
  <si>
    <t>6229760540500993559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</si>
</sst>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b/>
      <sz val="11"/>
      <color theme="1"/>
      <name val="宋体"/>
      <charset val="134"/>
    </font>
    <font>
      <b/>
      <i/>
      <sz val="10.5"/>
      <color theme="1"/>
      <name val="Times New Roman"/>
      <charset val="134"/>
    </font>
    <font>
      <b/>
      <sz val="10.5"/>
      <color theme="1"/>
      <name val="宋体"/>
      <charset val="134"/>
    </font>
    <font>
      <sz val="9"/>
      <name val="仿宋_GB2312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applyProtection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0" fontId="9" fillId="0" borderId="1" xfId="0" applyFont="1" applyBorder="1" applyAlignment="1" quotePrefix="1">
      <alignment horizontal="center" vertical="top" wrapText="1"/>
    </xf>
    <xf numFmtId="0" fontId="0" fillId="0" borderId="1" xfId="0" applyBorder="1" applyAlignment="1" quotePrefix="1">
      <alignment horizontal="center" vertical="top"/>
    </xf>
    <xf numFmtId="0" fontId="1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tabSelected="1" workbookViewId="0">
      <pane ySplit="3" topLeftCell="A25" activePane="bottomLeft" state="frozen"/>
      <selection/>
      <selection pane="bottomLeft" activeCell="N29" sqref="N29"/>
    </sheetView>
  </sheetViews>
  <sheetFormatPr defaultColWidth="9" defaultRowHeight="14.4"/>
  <cols>
    <col min="1" max="1" width="4.37962962962963" style="2" customWidth="1"/>
    <col min="2" max="2" width="10.8796296296296" style="3" customWidth="1"/>
    <col min="3" max="3" width="14.75" style="3" customWidth="1"/>
    <col min="4" max="4" width="3.62962962962963" customWidth="1"/>
    <col min="5" max="5" width="11.8888888888889" style="3" customWidth="1"/>
    <col min="6" max="6" width="9.66666666666667" style="3" customWidth="1"/>
    <col min="7" max="7" width="8.66666666666667" style="4" customWidth="1"/>
    <col min="8" max="8" width="8.25" style="3" customWidth="1"/>
    <col min="9" max="9" width="22" style="5" customWidth="1"/>
    <col min="10" max="10" width="11.75" style="3" customWidth="1"/>
    <col min="11" max="11" width="13.6296296296296" style="3" customWidth="1"/>
    <col min="12" max="12" width="14" customWidth="1"/>
  </cols>
  <sheetData>
    <row r="1" ht="22.2" spans="1:11">
      <c r="A1" s="6" t="s">
        <v>0</v>
      </c>
      <c r="B1" s="7"/>
      <c r="C1" s="7"/>
      <c r="D1" s="7"/>
      <c r="E1" s="7"/>
      <c r="F1" s="7"/>
      <c r="G1" s="7"/>
      <c r="H1" s="7"/>
      <c r="I1" s="6"/>
      <c r="J1" s="7"/>
      <c r="K1" s="7"/>
    </row>
    <row r="3" s="1" customFormat="1" ht="43" customHeight="1" spans="1:12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11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0" t="s">
        <v>12</v>
      </c>
    </row>
    <row r="4" s="1" customFormat="1" ht="36" customHeight="1" spans="1:12">
      <c r="A4" s="8" t="s">
        <v>13</v>
      </c>
      <c r="B4" s="12" t="s">
        <v>14</v>
      </c>
      <c r="C4" s="13" t="s">
        <v>15</v>
      </c>
      <c r="D4" s="14">
        <v>7</v>
      </c>
      <c r="E4" s="13" t="s">
        <v>16</v>
      </c>
      <c r="F4" s="13" t="s">
        <v>17</v>
      </c>
      <c r="G4" s="15">
        <v>45</v>
      </c>
      <c r="H4" s="13" t="s">
        <v>18</v>
      </c>
      <c r="I4" s="48" t="s">
        <v>19</v>
      </c>
      <c r="J4" s="12" t="s">
        <v>14</v>
      </c>
      <c r="K4" s="16" t="s">
        <v>20</v>
      </c>
      <c r="L4" s="14"/>
    </row>
    <row r="5" s="1" customFormat="1" ht="36" customHeight="1" spans="1:12">
      <c r="A5" s="8" t="s">
        <v>21</v>
      </c>
      <c r="B5" s="12" t="s">
        <v>22</v>
      </c>
      <c r="C5" s="49" t="s">
        <v>23</v>
      </c>
      <c r="D5" s="14">
        <v>5</v>
      </c>
      <c r="E5" s="13" t="s">
        <v>24</v>
      </c>
      <c r="F5" s="13" t="s">
        <v>17</v>
      </c>
      <c r="G5" s="15">
        <v>25</v>
      </c>
      <c r="H5" s="13" t="s">
        <v>25</v>
      </c>
      <c r="I5" s="48" t="s">
        <v>26</v>
      </c>
      <c r="J5" s="12" t="s">
        <v>22</v>
      </c>
      <c r="K5" s="16" t="s">
        <v>20</v>
      </c>
      <c r="L5" s="14"/>
    </row>
    <row r="6" s="1" customFormat="1" ht="36" customHeight="1" spans="1:12">
      <c r="A6" s="8" t="s">
        <v>27</v>
      </c>
      <c r="B6" s="13" t="s">
        <v>28</v>
      </c>
      <c r="C6" s="13" t="s">
        <v>29</v>
      </c>
      <c r="D6" s="14">
        <v>6</v>
      </c>
      <c r="E6" s="13" t="s">
        <v>30</v>
      </c>
      <c r="F6" s="13" t="s">
        <v>17</v>
      </c>
      <c r="G6" s="15">
        <v>28</v>
      </c>
      <c r="H6" s="13" t="s">
        <v>31</v>
      </c>
      <c r="I6" s="9" t="s">
        <v>32</v>
      </c>
      <c r="J6" s="13" t="s">
        <v>33</v>
      </c>
      <c r="K6" s="16" t="s">
        <v>20</v>
      </c>
      <c r="L6" s="14"/>
    </row>
    <row r="7" s="1" customFormat="1" ht="36" customHeight="1" spans="1:12">
      <c r="A7" s="8">
        <v>4</v>
      </c>
      <c r="B7" s="12" t="s">
        <v>34</v>
      </c>
      <c r="C7" s="13" t="s">
        <v>35</v>
      </c>
      <c r="D7" s="14">
        <v>5</v>
      </c>
      <c r="E7" s="13" t="s">
        <v>36</v>
      </c>
      <c r="F7" s="13" t="s">
        <v>17</v>
      </c>
      <c r="G7" s="15">
        <v>23</v>
      </c>
      <c r="H7" s="13" t="s">
        <v>37</v>
      </c>
      <c r="I7" s="48" t="s">
        <v>38</v>
      </c>
      <c r="J7" s="12" t="s">
        <v>34</v>
      </c>
      <c r="K7" s="16" t="s">
        <v>20</v>
      </c>
      <c r="L7" s="14"/>
    </row>
    <row r="8" s="1" customFormat="1" ht="36" customHeight="1" spans="1:12">
      <c r="A8" s="8">
        <v>5</v>
      </c>
      <c r="B8" s="13" t="s">
        <v>39</v>
      </c>
      <c r="C8" s="13" t="s">
        <v>40</v>
      </c>
      <c r="D8" s="14">
        <v>4</v>
      </c>
      <c r="E8" s="13" t="s">
        <v>41</v>
      </c>
      <c r="F8" s="13" t="s">
        <v>17</v>
      </c>
      <c r="G8" s="15">
        <v>75</v>
      </c>
      <c r="H8" s="13" t="s">
        <v>42</v>
      </c>
      <c r="I8" s="9" t="s">
        <v>43</v>
      </c>
      <c r="J8" s="13" t="s">
        <v>39</v>
      </c>
      <c r="K8" s="16" t="s">
        <v>20</v>
      </c>
      <c r="L8" s="14"/>
    </row>
    <row r="9" s="1" customFormat="1" ht="36" customHeight="1" spans="1:12">
      <c r="A9" s="8">
        <v>6</v>
      </c>
      <c r="B9" s="12" t="s">
        <v>44</v>
      </c>
      <c r="C9" s="49" t="s">
        <v>45</v>
      </c>
      <c r="D9" s="14">
        <v>7</v>
      </c>
      <c r="E9" s="13" t="s">
        <v>46</v>
      </c>
      <c r="F9" s="13" t="s">
        <v>17</v>
      </c>
      <c r="G9" s="15">
        <v>30</v>
      </c>
      <c r="H9" s="13" t="s">
        <v>47</v>
      </c>
      <c r="I9" s="48" t="s">
        <v>48</v>
      </c>
      <c r="J9" s="12" t="s">
        <v>44</v>
      </c>
      <c r="K9" s="16" t="s">
        <v>20</v>
      </c>
      <c r="L9" s="14"/>
    </row>
    <row r="10" s="1" customFormat="1" ht="36" customHeight="1" spans="1:12">
      <c r="A10" s="8">
        <v>7</v>
      </c>
      <c r="B10" s="17" t="s">
        <v>49</v>
      </c>
      <c r="C10" s="50" t="s">
        <v>50</v>
      </c>
      <c r="D10" s="14">
        <v>4</v>
      </c>
      <c r="E10" s="13" t="s">
        <v>36</v>
      </c>
      <c r="F10" s="13" t="s">
        <v>17</v>
      </c>
      <c r="G10" s="15">
        <v>30</v>
      </c>
      <c r="H10" s="13" t="s">
        <v>47</v>
      </c>
      <c r="I10" s="50" t="s">
        <v>51</v>
      </c>
      <c r="J10" s="17" t="s">
        <v>49</v>
      </c>
      <c r="K10" s="16" t="s">
        <v>20</v>
      </c>
      <c r="L10" s="14"/>
    </row>
    <row r="11" s="1" customFormat="1" ht="36" customHeight="1" spans="1:12">
      <c r="A11" s="8">
        <v>8</v>
      </c>
      <c r="B11" s="13" t="s">
        <v>52</v>
      </c>
      <c r="C11" s="13" t="s">
        <v>53</v>
      </c>
      <c r="D11" s="14">
        <v>6</v>
      </c>
      <c r="E11" s="13" t="s">
        <v>36</v>
      </c>
      <c r="F11" s="13" t="s">
        <v>17</v>
      </c>
      <c r="G11" s="15">
        <v>25</v>
      </c>
      <c r="H11" s="13" t="s">
        <v>25</v>
      </c>
      <c r="I11" s="9" t="s">
        <v>54</v>
      </c>
      <c r="J11" s="13" t="s">
        <v>55</v>
      </c>
      <c r="K11" s="16" t="s">
        <v>20</v>
      </c>
      <c r="L11" s="14"/>
    </row>
    <row r="12" s="1" customFormat="1" ht="36" customHeight="1" spans="1:12">
      <c r="A12" s="8">
        <v>9</v>
      </c>
      <c r="B12" s="12" t="s">
        <v>56</v>
      </c>
      <c r="C12" s="49" t="s">
        <v>57</v>
      </c>
      <c r="D12" s="14">
        <v>4</v>
      </c>
      <c r="E12" s="13" t="s">
        <v>58</v>
      </c>
      <c r="F12" s="13" t="s">
        <v>17</v>
      </c>
      <c r="G12" s="15">
        <v>40</v>
      </c>
      <c r="H12" s="13" t="s">
        <v>59</v>
      </c>
      <c r="I12" s="48" t="s">
        <v>60</v>
      </c>
      <c r="J12" s="12" t="s">
        <v>56</v>
      </c>
      <c r="K12" s="16" t="s">
        <v>20</v>
      </c>
      <c r="L12" s="14"/>
    </row>
    <row r="13" s="1" customFormat="1" ht="36" customHeight="1" spans="1:12">
      <c r="A13" s="8">
        <v>10</v>
      </c>
      <c r="B13" s="12" t="s">
        <v>61</v>
      </c>
      <c r="C13" s="16">
        <v>15628399812</v>
      </c>
      <c r="D13" s="14">
        <v>9</v>
      </c>
      <c r="E13" s="13" t="s">
        <v>24</v>
      </c>
      <c r="F13" s="13" t="s">
        <v>17</v>
      </c>
      <c r="G13" s="15">
        <v>80</v>
      </c>
      <c r="H13" s="13" t="s">
        <v>62</v>
      </c>
      <c r="I13" s="48" t="s">
        <v>63</v>
      </c>
      <c r="J13" s="12" t="s">
        <v>61</v>
      </c>
      <c r="K13" s="16" t="s">
        <v>20</v>
      </c>
      <c r="L13" s="14"/>
    </row>
    <row r="14" s="1" customFormat="1" ht="36" customHeight="1" spans="1:12">
      <c r="A14" s="8">
        <v>11</v>
      </c>
      <c r="B14" s="12" t="s">
        <v>64</v>
      </c>
      <c r="C14" s="13" t="s">
        <v>65</v>
      </c>
      <c r="D14" s="14">
        <v>8</v>
      </c>
      <c r="E14" s="13" t="s">
        <v>66</v>
      </c>
      <c r="F14" s="13" t="s">
        <v>17</v>
      </c>
      <c r="G14" s="15">
        <v>30</v>
      </c>
      <c r="H14" s="13" t="s">
        <v>47</v>
      </c>
      <c r="I14" s="48" t="s">
        <v>67</v>
      </c>
      <c r="J14" s="12" t="s">
        <v>64</v>
      </c>
      <c r="K14" s="16" t="s">
        <v>20</v>
      </c>
      <c r="L14" s="14"/>
    </row>
    <row r="15" s="1" customFormat="1" ht="36" customHeight="1" spans="1:12">
      <c r="A15" s="8">
        <v>12</v>
      </c>
      <c r="B15" s="12" t="s">
        <v>68</v>
      </c>
      <c r="C15" s="13" t="s">
        <v>69</v>
      </c>
      <c r="D15" s="14">
        <v>7</v>
      </c>
      <c r="E15" s="13" t="s">
        <v>24</v>
      </c>
      <c r="F15" s="13" t="s">
        <v>17</v>
      </c>
      <c r="G15" s="15">
        <v>55</v>
      </c>
      <c r="H15" s="13" t="s">
        <v>70</v>
      </c>
      <c r="I15" s="48" t="s">
        <v>71</v>
      </c>
      <c r="J15" s="12" t="s">
        <v>68</v>
      </c>
      <c r="K15" s="16" t="s">
        <v>20</v>
      </c>
      <c r="L15" s="14"/>
    </row>
    <row r="16" s="1" customFormat="1" ht="36" customHeight="1" spans="1:12">
      <c r="A16" s="8">
        <v>13</v>
      </c>
      <c r="B16" s="12" t="s">
        <v>72</v>
      </c>
      <c r="C16" s="13" t="s">
        <v>73</v>
      </c>
      <c r="D16" s="14">
        <v>6</v>
      </c>
      <c r="E16" s="13" t="s">
        <v>74</v>
      </c>
      <c r="F16" s="13" t="s">
        <v>17</v>
      </c>
      <c r="G16" s="15">
        <v>50</v>
      </c>
      <c r="H16" s="13" t="s">
        <v>75</v>
      </c>
      <c r="I16" s="51" t="s">
        <v>76</v>
      </c>
      <c r="J16" s="12" t="s">
        <v>72</v>
      </c>
      <c r="K16" s="16" t="s">
        <v>20</v>
      </c>
      <c r="L16" s="14"/>
    </row>
    <row r="17" ht="36" customHeight="1" spans="1:12">
      <c r="A17" s="8">
        <v>14</v>
      </c>
      <c r="B17" s="12" t="s">
        <v>77</v>
      </c>
      <c r="C17" s="49" t="s">
        <v>78</v>
      </c>
      <c r="D17" s="14">
        <v>8</v>
      </c>
      <c r="E17" s="13" t="s">
        <v>79</v>
      </c>
      <c r="F17" s="13" t="s">
        <v>17</v>
      </c>
      <c r="G17" s="15">
        <v>40</v>
      </c>
      <c r="H17" s="13" t="s">
        <v>59</v>
      </c>
      <c r="I17" s="48" t="s">
        <v>80</v>
      </c>
      <c r="J17" s="12" t="s">
        <v>77</v>
      </c>
      <c r="K17" s="16" t="s">
        <v>20</v>
      </c>
      <c r="L17" s="14"/>
    </row>
    <row r="18" ht="36" customHeight="1" spans="1:12">
      <c r="A18" s="8">
        <v>15</v>
      </c>
      <c r="B18" s="12" t="s">
        <v>81</v>
      </c>
      <c r="C18" s="49" t="s">
        <v>82</v>
      </c>
      <c r="D18" s="14">
        <v>7</v>
      </c>
      <c r="E18" s="13" t="s">
        <v>83</v>
      </c>
      <c r="F18" s="13" t="s">
        <v>17</v>
      </c>
      <c r="G18" s="15">
        <v>70</v>
      </c>
      <c r="H18" s="13" t="s">
        <v>84</v>
      </c>
      <c r="I18" s="48" t="s">
        <v>85</v>
      </c>
      <c r="J18" s="12" t="s">
        <v>81</v>
      </c>
      <c r="K18" s="16" t="s">
        <v>20</v>
      </c>
      <c r="L18" s="14"/>
    </row>
    <row r="19" ht="36" customHeight="1" spans="1:12">
      <c r="A19" s="8">
        <v>16</v>
      </c>
      <c r="B19" s="18" t="s">
        <v>86</v>
      </c>
      <c r="C19" s="52" t="s">
        <v>87</v>
      </c>
      <c r="D19" s="14">
        <v>5</v>
      </c>
      <c r="E19" s="13" t="s">
        <v>41</v>
      </c>
      <c r="F19" s="13" t="s">
        <v>17</v>
      </c>
      <c r="G19" s="15">
        <v>30</v>
      </c>
      <c r="H19" s="13" t="s">
        <v>47</v>
      </c>
      <c r="I19" s="48" t="s">
        <v>88</v>
      </c>
      <c r="J19" s="18" t="s">
        <v>86</v>
      </c>
      <c r="K19" s="16" t="s">
        <v>20</v>
      </c>
      <c r="L19" s="14"/>
    </row>
    <row r="20" ht="36" customHeight="1" spans="1:12">
      <c r="A20" s="8">
        <v>17</v>
      </c>
      <c r="B20" s="12" t="s">
        <v>89</v>
      </c>
      <c r="C20" s="53" t="s">
        <v>90</v>
      </c>
      <c r="D20" s="14">
        <v>6</v>
      </c>
      <c r="E20" s="13" t="s">
        <v>91</v>
      </c>
      <c r="F20" s="13" t="s">
        <v>17</v>
      </c>
      <c r="G20" s="15">
        <v>60</v>
      </c>
      <c r="H20" s="13" t="s">
        <v>92</v>
      </c>
      <c r="I20" s="48" t="s">
        <v>93</v>
      </c>
      <c r="J20" s="12" t="s">
        <v>89</v>
      </c>
      <c r="K20" s="16" t="s">
        <v>20</v>
      </c>
      <c r="L20" s="14"/>
    </row>
    <row r="21" ht="36" customHeight="1" spans="1:12">
      <c r="A21" s="8">
        <v>18</v>
      </c>
      <c r="B21" s="12" t="s">
        <v>94</v>
      </c>
      <c r="C21" s="53" t="s">
        <v>95</v>
      </c>
      <c r="D21" s="14">
        <v>2</v>
      </c>
      <c r="E21" s="13" t="s">
        <v>96</v>
      </c>
      <c r="F21" s="13" t="s">
        <v>17</v>
      </c>
      <c r="G21" s="15">
        <v>6</v>
      </c>
      <c r="H21" s="13" t="s">
        <v>97</v>
      </c>
      <c r="I21" s="48" t="s">
        <v>98</v>
      </c>
      <c r="J21" s="12" t="s">
        <v>94</v>
      </c>
      <c r="K21" s="16" t="s">
        <v>20</v>
      </c>
      <c r="L21" s="14"/>
    </row>
    <row r="22" ht="36" customHeight="1" spans="1:12">
      <c r="A22" s="8">
        <v>19</v>
      </c>
      <c r="B22" s="13" t="s">
        <v>99</v>
      </c>
      <c r="C22" s="13" t="s">
        <v>100</v>
      </c>
      <c r="D22" s="14">
        <v>8</v>
      </c>
      <c r="E22" s="13" t="s">
        <v>16</v>
      </c>
      <c r="F22" s="13" t="s">
        <v>17</v>
      </c>
      <c r="G22" s="15">
        <v>20</v>
      </c>
      <c r="H22" s="13" t="s">
        <v>101</v>
      </c>
      <c r="I22" s="9" t="s">
        <v>102</v>
      </c>
      <c r="J22" s="13" t="s">
        <v>99</v>
      </c>
      <c r="K22" s="16" t="s">
        <v>20</v>
      </c>
      <c r="L22" s="14"/>
    </row>
    <row r="23" ht="36" customHeight="1" spans="1:12">
      <c r="A23" s="8">
        <v>20</v>
      </c>
      <c r="B23" s="12" t="s">
        <v>103</v>
      </c>
      <c r="C23" s="53" t="s">
        <v>104</v>
      </c>
      <c r="D23" s="14">
        <v>5</v>
      </c>
      <c r="E23" s="13" t="s">
        <v>105</v>
      </c>
      <c r="F23" s="13" t="s">
        <v>17</v>
      </c>
      <c r="G23" s="15">
        <v>50</v>
      </c>
      <c r="H23" s="13" t="s">
        <v>106</v>
      </c>
      <c r="I23" s="48" t="s">
        <v>107</v>
      </c>
      <c r="J23" s="12" t="s">
        <v>103</v>
      </c>
      <c r="K23" s="16" t="s">
        <v>20</v>
      </c>
      <c r="L23" s="14"/>
    </row>
    <row r="24" ht="36" customHeight="1" spans="1:12">
      <c r="A24" s="8">
        <v>21</v>
      </c>
      <c r="B24" s="12" t="s">
        <v>108</v>
      </c>
      <c r="C24" s="53" t="s">
        <v>109</v>
      </c>
      <c r="D24" s="14">
        <v>6</v>
      </c>
      <c r="E24" s="13" t="s">
        <v>41</v>
      </c>
      <c r="F24" s="13" t="s">
        <v>17</v>
      </c>
      <c r="G24" s="15">
        <v>50</v>
      </c>
      <c r="H24" s="13" t="s">
        <v>106</v>
      </c>
      <c r="I24" s="48" t="s">
        <v>110</v>
      </c>
      <c r="J24" s="12" t="s">
        <v>108</v>
      </c>
      <c r="K24" s="16" t="s">
        <v>20</v>
      </c>
      <c r="L24" s="14"/>
    </row>
    <row r="25" ht="36" customHeight="1" spans="1:12">
      <c r="A25" s="8">
        <v>22</v>
      </c>
      <c r="B25" s="12" t="s">
        <v>111</v>
      </c>
      <c r="C25" s="51" t="s">
        <v>112</v>
      </c>
      <c r="D25" s="14">
        <v>2</v>
      </c>
      <c r="E25" s="13" t="s">
        <v>113</v>
      </c>
      <c r="F25" s="13" t="s">
        <v>17</v>
      </c>
      <c r="G25" s="15">
        <v>50</v>
      </c>
      <c r="H25" s="13" t="s">
        <v>106</v>
      </c>
      <c r="I25" s="51" t="s">
        <v>114</v>
      </c>
      <c r="J25" s="12" t="s">
        <v>111</v>
      </c>
      <c r="K25" s="16" t="s">
        <v>20</v>
      </c>
      <c r="L25" s="14"/>
    </row>
    <row r="26" ht="36" customHeight="1" spans="1:12">
      <c r="A26" s="8">
        <v>23</v>
      </c>
      <c r="B26" s="12" t="s">
        <v>115</v>
      </c>
      <c r="C26" s="53" t="s">
        <v>116</v>
      </c>
      <c r="D26" s="14">
        <v>4</v>
      </c>
      <c r="E26" s="13" t="s">
        <v>117</v>
      </c>
      <c r="F26" s="13" t="s">
        <v>17</v>
      </c>
      <c r="G26" s="15">
        <v>20</v>
      </c>
      <c r="H26" s="13" t="s">
        <v>101</v>
      </c>
      <c r="I26" s="48" t="s">
        <v>118</v>
      </c>
      <c r="J26" s="12" t="s">
        <v>115</v>
      </c>
      <c r="K26" s="16" t="s">
        <v>20</v>
      </c>
      <c r="L26" s="14"/>
    </row>
    <row r="27" ht="36" customHeight="1" spans="1:12">
      <c r="A27" s="8">
        <v>24</v>
      </c>
      <c r="B27" s="12" t="s">
        <v>119</v>
      </c>
      <c r="C27" s="53" t="s">
        <v>120</v>
      </c>
      <c r="D27" s="14">
        <v>4</v>
      </c>
      <c r="E27" s="13" t="s">
        <v>105</v>
      </c>
      <c r="F27" s="13" t="s">
        <v>17</v>
      </c>
      <c r="G27" s="15">
        <v>16</v>
      </c>
      <c r="H27" s="13" t="s">
        <v>121</v>
      </c>
      <c r="I27" s="48" t="s">
        <v>122</v>
      </c>
      <c r="J27" s="12" t="s">
        <v>119</v>
      </c>
      <c r="K27" s="16" t="s">
        <v>20</v>
      </c>
      <c r="L27" s="14"/>
    </row>
    <row r="28" ht="36" customHeight="1" spans="1:12">
      <c r="A28" s="8">
        <v>25</v>
      </c>
      <c r="B28" s="12" t="s">
        <v>123</v>
      </c>
      <c r="C28" s="20">
        <v>13848951971</v>
      </c>
      <c r="D28" s="14">
        <v>8</v>
      </c>
      <c r="E28" s="13" t="s">
        <v>66</v>
      </c>
      <c r="F28" s="13" t="s">
        <v>17</v>
      </c>
      <c r="G28" s="15">
        <v>50</v>
      </c>
      <c r="H28" s="13" t="s">
        <v>106</v>
      </c>
      <c r="I28" s="48" t="s">
        <v>124</v>
      </c>
      <c r="J28" s="12" t="s">
        <v>123</v>
      </c>
      <c r="K28" s="16" t="s">
        <v>20</v>
      </c>
      <c r="L28" s="14"/>
    </row>
    <row r="29" ht="36" customHeight="1" spans="1:12">
      <c r="A29" s="8">
        <v>26</v>
      </c>
      <c r="B29" s="12" t="s">
        <v>125</v>
      </c>
      <c r="C29" s="13" t="s">
        <v>126</v>
      </c>
      <c r="D29" s="14">
        <v>18</v>
      </c>
      <c r="E29" s="13" t="s">
        <v>105</v>
      </c>
      <c r="F29" s="13" t="s">
        <v>17</v>
      </c>
      <c r="G29" s="15">
        <v>90</v>
      </c>
      <c r="H29" s="13" t="s">
        <v>127</v>
      </c>
      <c r="I29" s="51" t="s">
        <v>128</v>
      </c>
      <c r="J29" s="12" t="s">
        <v>125</v>
      </c>
      <c r="K29" s="16" t="s">
        <v>20</v>
      </c>
      <c r="L29" s="14"/>
    </row>
    <row r="30" ht="36" customHeight="1" spans="1:12">
      <c r="A30" s="8">
        <v>27</v>
      </c>
      <c r="B30" s="12" t="s">
        <v>129</v>
      </c>
      <c r="C30" s="13" t="s">
        <v>130</v>
      </c>
      <c r="D30" s="14">
        <v>9</v>
      </c>
      <c r="E30" s="13" t="s">
        <v>105</v>
      </c>
      <c r="F30" s="13" t="s">
        <v>17</v>
      </c>
      <c r="G30" s="15">
        <v>50</v>
      </c>
      <c r="H30" s="13" t="s">
        <v>106</v>
      </c>
      <c r="I30" s="51" t="s">
        <v>131</v>
      </c>
      <c r="J30" s="12" t="s">
        <v>129</v>
      </c>
      <c r="K30" s="16" t="s">
        <v>20</v>
      </c>
      <c r="L30" s="14"/>
    </row>
    <row r="31" ht="36" customHeight="1" spans="1:12">
      <c r="A31" s="8">
        <v>28</v>
      </c>
      <c r="B31" s="13" t="s">
        <v>132</v>
      </c>
      <c r="C31" s="13" t="s">
        <v>133</v>
      </c>
      <c r="D31" s="14">
        <v>1</v>
      </c>
      <c r="E31" s="13" t="s">
        <v>96</v>
      </c>
      <c r="F31" s="13" t="s">
        <v>17</v>
      </c>
      <c r="G31" s="15">
        <v>7</v>
      </c>
      <c r="H31" s="13" t="s">
        <v>134</v>
      </c>
      <c r="I31" s="9" t="s">
        <v>135</v>
      </c>
      <c r="J31" s="13" t="s">
        <v>132</v>
      </c>
      <c r="K31" s="16" t="s">
        <v>20</v>
      </c>
      <c r="L31" s="14"/>
    </row>
    <row r="32" ht="36" customHeight="1" spans="1:12">
      <c r="A32" s="8">
        <v>29</v>
      </c>
      <c r="B32" s="21" t="s">
        <v>136</v>
      </c>
      <c r="C32" s="53" t="s">
        <v>137</v>
      </c>
      <c r="D32" s="14">
        <v>2</v>
      </c>
      <c r="E32" s="13" t="s">
        <v>117</v>
      </c>
      <c r="F32" s="13" t="s">
        <v>17</v>
      </c>
      <c r="G32" s="15">
        <v>23</v>
      </c>
      <c r="H32" s="13" t="s">
        <v>37</v>
      </c>
      <c r="I32" s="48" t="s">
        <v>138</v>
      </c>
      <c r="J32" s="21" t="s">
        <v>136</v>
      </c>
      <c r="K32" s="16" t="s">
        <v>20</v>
      </c>
      <c r="L32" s="14"/>
    </row>
    <row r="33" ht="36" customHeight="1" spans="1:12">
      <c r="A33" s="8">
        <v>30</v>
      </c>
      <c r="B33" s="12" t="s">
        <v>139</v>
      </c>
      <c r="C33" s="13" t="s">
        <v>140</v>
      </c>
      <c r="D33" s="14">
        <v>9</v>
      </c>
      <c r="E33" s="13" t="s">
        <v>30</v>
      </c>
      <c r="F33" s="13" t="s">
        <v>17</v>
      </c>
      <c r="G33" s="15">
        <v>70</v>
      </c>
      <c r="H33" s="13" t="s">
        <v>84</v>
      </c>
      <c r="I33" s="48" t="s">
        <v>141</v>
      </c>
      <c r="J33" s="12" t="s">
        <v>139</v>
      </c>
      <c r="K33" s="16" t="s">
        <v>20</v>
      </c>
      <c r="L33" s="14"/>
    </row>
    <row r="34" ht="36" customHeight="1" spans="1:12">
      <c r="A34" s="8">
        <v>31</v>
      </c>
      <c r="B34" s="12" t="s">
        <v>142</v>
      </c>
      <c r="C34" s="12"/>
      <c r="D34" s="14">
        <v>12</v>
      </c>
      <c r="E34" s="13" t="s">
        <v>105</v>
      </c>
      <c r="F34" s="13" t="s">
        <v>17</v>
      </c>
      <c r="G34" s="15">
        <v>80</v>
      </c>
      <c r="H34" s="13" t="s">
        <v>62</v>
      </c>
      <c r="I34" s="51" t="s">
        <v>143</v>
      </c>
      <c r="J34" s="12" t="s">
        <v>142</v>
      </c>
      <c r="K34" s="16" t="s">
        <v>20</v>
      </c>
      <c r="L34" s="14"/>
    </row>
    <row r="35" ht="36" customHeight="1" spans="1:12">
      <c r="A35" s="8">
        <v>32</v>
      </c>
      <c r="B35" s="12" t="s">
        <v>144</v>
      </c>
      <c r="C35" s="51" t="s">
        <v>145</v>
      </c>
      <c r="D35" s="14">
        <v>5</v>
      </c>
      <c r="E35" s="13" t="s">
        <v>41</v>
      </c>
      <c r="F35" s="13" t="s">
        <v>17</v>
      </c>
      <c r="G35" s="15">
        <v>60</v>
      </c>
      <c r="H35" s="13" t="s">
        <v>92</v>
      </c>
      <c r="I35" s="51" t="s">
        <v>146</v>
      </c>
      <c r="J35" s="12" t="s">
        <v>144</v>
      </c>
      <c r="K35" s="16" t="s">
        <v>20</v>
      </c>
      <c r="L35" s="14"/>
    </row>
    <row r="36" ht="36" customHeight="1" spans="1:12">
      <c r="A36" s="8">
        <v>33</v>
      </c>
      <c r="B36" s="12" t="s">
        <v>147</v>
      </c>
      <c r="C36" s="53" t="s">
        <v>148</v>
      </c>
      <c r="D36" s="14">
        <v>4</v>
      </c>
      <c r="E36" s="13" t="s">
        <v>105</v>
      </c>
      <c r="F36" s="13" t="s">
        <v>17</v>
      </c>
      <c r="G36" s="15">
        <v>30</v>
      </c>
      <c r="H36" s="13" t="s">
        <v>47</v>
      </c>
      <c r="I36" s="48" t="s">
        <v>149</v>
      </c>
      <c r="J36" s="12" t="s">
        <v>147</v>
      </c>
      <c r="K36" s="16" t="s">
        <v>20</v>
      </c>
      <c r="L36" s="14"/>
    </row>
    <row r="37" ht="36" customHeight="1" spans="1:12">
      <c r="A37" s="8">
        <v>34</v>
      </c>
      <c r="B37" s="12" t="s">
        <v>150</v>
      </c>
      <c r="C37" s="53" t="s">
        <v>151</v>
      </c>
      <c r="D37" s="14">
        <v>7</v>
      </c>
      <c r="E37" s="13" t="s">
        <v>16</v>
      </c>
      <c r="F37" s="13" t="s">
        <v>17</v>
      </c>
      <c r="G37" s="15">
        <v>80</v>
      </c>
      <c r="H37" s="13" t="s">
        <v>62</v>
      </c>
      <c r="I37" s="48" t="s">
        <v>152</v>
      </c>
      <c r="J37" s="12" t="s">
        <v>150</v>
      </c>
      <c r="K37" s="16" t="s">
        <v>20</v>
      </c>
      <c r="L37" s="14"/>
    </row>
    <row r="38" ht="36" customHeight="1" spans="1:12">
      <c r="A38" s="8">
        <v>35</v>
      </c>
      <c r="B38" s="12" t="s">
        <v>153</v>
      </c>
      <c r="C38" s="13" t="s">
        <v>154</v>
      </c>
      <c r="D38" s="14">
        <v>9</v>
      </c>
      <c r="E38" s="13" t="s">
        <v>105</v>
      </c>
      <c r="F38" s="13" t="s">
        <v>17</v>
      </c>
      <c r="G38" s="15">
        <v>50</v>
      </c>
      <c r="H38" s="13" t="s">
        <v>106</v>
      </c>
      <c r="I38" s="48" t="s">
        <v>155</v>
      </c>
      <c r="J38" s="12" t="s">
        <v>153</v>
      </c>
      <c r="K38" s="16" t="s">
        <v>20</v>
      </c>
      <c r="L38" s="14"/>
    </row>
    <row r="39" ht="36" customHeight="1" spans="1:12">
      <c r="A39" s="8">
        <v>36</v>
      </c>
      <c r="B39" s="12" t="s">
        <v>156</v>
      </c>
      <c r="C39" s="53" t="s">
        <v>157</v>
      </c>
      <c r="D39" s="14">
        <v>7</v>
      </c>
      <c r="E39" s="13" t="s">
        <v>41</v>
      </c>
      <c r="F39" s="13" t="s">
        <v>17</v>
      </c>
      <c r="G39" s="15">
        <v>40</v>
      </c>
      <c r="H39" s="13" t="s">
        <v>59</v>
      </c>
      <c r="I39" s="48" t="s">
        <v>158</v>
      </c>
      <c r="J39" s="12" t="s">
        <v>156</v>
      </c>
      <c r="K39" s="16" t="s">
        <v>20</v>
      </c>
      <c r="L39" s="14"/>
    </row>
    <row r="40" ht="36" customHeight="1" spans="1:12">
      <c r="A40" s="8">
        <v>37</v>
      </c>
      <c r="B40" s="12" t="s">
        <v>159</v>
      </c>
      <c r="C40" s="53" t="s">
        <v>160</v>
      </c>
      <c r="D40" s="14">
        <v>13</v>
      </c>
      <c r="E40" s="13" t="s">
        <v>105</v>
      </c>
      <c r="F40" s="13" t="s">
        <v>17</v>
      </c>
      <c r="G40" s="15">
        <v>70</v>
      </c>
      <c r="H40" s="13" t="s">
        <v>84</v>
      </c>
      <c r="I40" s="48" t="s">
        <v>161</v>
      </c>
      <c r="J40" s="12" t="s">
        <v>159</v>
      </c>
      <c r="K40" s="16" t="s">
        <v>20</v>
      </c>
      <c r="L40" s="14"/>
    </row>
    <row r="41" ht="36" customHeight="1" spans="1:12">
      <c r="A41" s="8">
        <v>38</v>
      </c>
      <c r="B41" s="12" t="s">
        <v>162</v>
      </c>
      <c r="C41" s="53" t="s">
        <v>163</v>
      </c>
      <c r="D41" s="14">
        <v>7</v>
      </c>
      <c r="E41" s="13" t="s">
        <v>41</v>
      </c>
      <c r="F41" s="13" t="s">
        <v>17</v>
      </c>
      <c r="G41" s="15">
        <v>50</v>
      </c>
      <c r="H41" s="13" t="s">
        <v>106</v>
      </c>
      <c r="I41" s="48" t="s">
        <v>164</v>
      </c>
      <c r="J41" s="12" t="s">
        <v>162</v>
      </c>
      <c r="K41" s="16" t="s">
        <v>20</v>
      </c>
      <c r="L41" s="14"/>
    </row>
    <row r="42" ht="36" customHeight="1" spans="1:12">
      <c r="A42" s="8">
        <v>39</v>
      </c>
      <c r="B42" s="22" t="s">
        <v>165</v>
      </c>
      <c r="C42" s="13" t="s">
        <v>166</v>
      </c>
      <c r="D42" s="14">
        <v>4</v>
      </c>
      <c r="E42" s="13" t="s">
        <v>105</v>
      </c>
      <c r="F42" s="13" t="s">
        <v>17</v>
      </c>
      <c r="G42" s="15">
        <v>33</v>
      </c>
      <c r="H42" s="13" t="s">
        <v>167</v>
      </c>
      <c r="I42" s="54" t="s">
        <v>168</v>
      </c>
      <c r="J42" s="22" t="s">
        <v>165</v>
      </c>
      <c r="K42" s="16" t="s">
        <v>20</v>
      </c>
      <c r="L42" s="14"/>
    </row>
    <row r="43" ht="36" customHeight="1" spans="1:12">
      <c r="A43" s="8">
        <v>40</v>
      </c>
      <c r="B43" s="18" t="s">
        <v>169</v>
      </c>
      <c r="C43" s="55" t="s">
        <v>170</v>
      </c>
      <c r="D43" s="14">
        <v>7</v>
      </c>
      <c r="E43" s="13" t="s">
        <v>105</v>
      </c>
      <c r="F43" s="13" t="s">
        <v>17</v>
      </c>
      <c r="G43" s="15">
        <v>30</v>
      </c>
      <c r="H43" s="13" t="s">
        <v>47</v>
      </c>
      <c r="I43" s="9" t="s">
        <v>171</v>
      </c>
      <c r="J43" s="13" t="s">
        <v>172</v>
      </c>
      <c r="K43" s="16" t="s">
        <v>20</v>
      </c>
      <c r="L43" s="14"/>
    </row>
    <row r="44" ht="36" customHeight="1" spans="1:12">
      <c r="A44" s="8">
        <v>41</v>
      </c>
      <c r="B44" s="12" t="s">
        <v>173</v>
      </c>
      <c r="C44" s="53" t="s">
        <v>174</v>
      </c>
      <c r="D44" s="14">
        <v>5</v>
      </c>
      <c r="E44" s="13" t="s">
        <v>105</v>
      </c>
      <c r="F44" s="13" t="s">
        <v>17</v>
      </c>
      <c r="G44" s="15">
        <v>40</v>
      </c>
      <c r="H44" s="13" t="s">
        <v>59</v>
      </c>
      <c r="I44" s="48" t="s">
        <v>175</v>
      </c>
      <c r="J44" s="12" t="s">
        <v>173</v>
      </c>
      <c r="K44" s="16" t="s">
        <v>20</v>
      </c>
      <c r="L44" s="14"/>
    </row>
    <row r="45" ht="36" customHeight="1" spans="1:12">
      <c r="A45" s="8">
        <v>42</v>
      </c>
      <c r="B45" s="12" t="s">
        <v>176</v>
      </c>
      <c r="C45" s="53" t="s">
        <v>177</v>
      </c>
      <c r="D45" s="14">
        <v>6</v>
      </c>
      <c r="E45" s="13" t="s">
        <v>105</v>
      </c>
      <c r="F45" s="13" t="s">
        <v>17</v>
      </c>
      <c r="G45" s="15">
        <v>46</v>
      </c>
      <c r="H45" s="13" t="s">
        <v>178</v>
      </c>
      <c r="I45" s="48" t="s">
        <v>179</v>
      </c>
      <c r="J45" s="12" t="s">
        <v>176</v>
      </c>
      <c r="K45" s="16" t="s">
        <v>20</v>
      </c>
      <c r="L45" s="14"/>
    </row>
    <row r="46" ht="36" customHeight="1" spans="1:12">
      <c r="A46" s="8">
        <v>43</v>
      </c>
      <c r="B46" s="13" t="s">
        <v>180</v>
      </c>
      <c r="C46" s="13" t="s">
        <v>181</v>
      </c>
      <c r="D46" s="14">
        <v>5</v>
      </c>
      <c r="E46" s="13" t="s">
        <v>182</v>
      </c>
      <c r="F46" s="13" t="s">
        <v>17</v>
      </c>
      <c r="G46" s="15">
        <v>20</v>
      </c>
      <c r="H46" s="13" t="s">
        <v>101</v>
      </c>
      <c r="I46" s="9" t="s">
        <v>183</v>
      </c>
      <c r="J46" s="13" t="s">
        <v>180</v>
      </c>
      <c r="K46" s="16" t="s">
        <v>20</v>
      </c>
      <c r="L46" s="14"/>
    </row>
    <row r="47" ht="36" customHeight="1" spans="1:12">
      <c r="A47" s="8">
        <v>44</v>
      </c>
      <c r="B47" s="12" t="s">
        <v>184</v>
      </c>
      <c r="C47" s="51" t="s">
        <v>185</v>
      </c>
      <c r="D47" s="14">
        <v>6</v>
      </c>
      <c r="E47" s="13" t="s">
        <v>182</v>
      </c>
      <c r="F47" s="13" t="s">
        <v>17</v>
      </c>
      <c r="G47" s="15">
        <v>50</v>
      </c>
      <c r="H47" s="13" t="s">
        <v>106</v>
      </c>
      <c r="I47" s="51" t="s">
        <v>186</v>
      </c>
      <c r="J47" s="12" t="s">
        <v>184</v>
      </c>
      <c r="K47" s="16" t="s">
        <v>20</v>
      </c>
      <c r="L47" s="14"/>
    </row>
    <row r="48" ht="36" customHeight="1" spans="1:12">
      <c r="A48" s="8">
        <v>45</v>
      </c>
      <c r="B48" s="12" t="s">
        <v>187</v>
      </c>
      <c r="C48" s="51" t="s">
        <v>188</v>
      </c>
      <c r="D48" s="14">
        <v>5</v>
      </c>
      <c r="E48" s="13" t="s">
        <v>105</v>
      </c>
      <c r="F48" s="13" t="s">
        <v>17</v>
      </c>
      <c r="G48" s="15">
        <v>40</v>
      </c>
      <c r="H48" s="13" t="s">
        <v>59</v>
      </c>
      <c r="I48" s="51" t="s">
        <v>189</v>
      </c>
      <c r="J48" s="12" t="s">
        <v>187</v>
      </c>
      <c r="K48" s="16" t="s">
        <v>20</v>
      </c>
      <c r="L48" s="14"/>
    </row>
    <row r="49" ht="36" customHeight="1" spans="1:12">
      <c r="A49" s="8">
        <v>46</v>
      </c>
      <c r="B49" s="12" t="s">
        <v>190</v>
      </c>
      <c r="C49" s="13" t="s">
        <v>191</v>
      </c>
      <c r="D49" s="14">
        <v>4</v>
      </c>
      <c r="E49" s="13" t="s">
        <v>105</v>
      </c>
      <c r="F49" s="13" t="s">
        <v>17</v>
      </c>
      <c r="G49" s="15">
        <v>20</v>
      </c>
      <c r="H49" s="13" t="s">
        <v>101</v>
      </c>
      <c r="I49" s="25" t="s">
        <v>192</v>
      </c>
      <c r="J49" s="12" t="s">
        <v>190</v>
      </c>
      <c r="K49" s="16" t="s">
        <v>20</v>
      </c>
      <c r="L49" s="14"/>
    </row>
    <row r="50" ht="36" customHeight="1" spans="1:12">
      <c r="A50" s="8">
        <v>47</v>
      </c>
      <c r="B50" s="12" t="s">
        <v>193</v>
      </c>
      <c r="C50" s="53" t="s">
        <v>194</v>
      </c>
      <c r="D50" s="14">
        <v>14</v>
      </c>
      <c r="E50" s="13" t="s">
        <v>105</v>
      </c>
      <c r="F50" s="13" t="s">
        <v>17</v>
      </c>
      <c r="G50" s="15">
        <v>65</v>
      </c>
      <c r="H50" s="13" t="s">
        <v>195</v>
      </c>
      <c r="I50" s="48" t="s">
        <v>196</v>
      </c>
      <c r="J50" s="12" t="s">
        <v>193</v>
      </c>
      <c r="K50" s="16" t="s">
        <v>20</v>
      </c>
      <c r="L50" s="14"/>
    </row>
    <row r="51" ht="36" customHeight="1" spans="1:12">
      <c r="A51" s="8">
        <v>48</v>
      </c>
      <c r="B51" s="12" t="s">
        <v>197</v>
      </c>
      <c r="C51" s="53" t="s">
        <v>198</v>
      </c>
      <c r="D51" s="14">
        <v>8</v>
      </c>
      <c r="E51" s="13" t="s">
        <v>105</v>
      </c>
      <c r="F51" s="13" t="s">
        <v>17</v>
      </c>
      <c r="G51" s="15">
        <v>30</v>
      </c>
      <c r="H51" s="13" t="s">
        <v>47</v>
      </c>
      <c r="I51" s="48" t="s">
        <v>199</v>
      </c>
      <c r="J51" s="12" t="s">
        <v>197</v>
      </c>
      <c r="K51" s="16" t="s">
        <v>20</v>
      </c>
      <c r="L51" s="14"/>
    </row>
    <row r="52" ht="36" customHeight="1" spans="1:12">
      <c r="A52" s="8">
        <v>49</v>
      </c>
      <c r="B52" s="24" t="s">
        <v>200</v>
      </c>
      <c r="C52" s="55" t="s">
        <v>201</v>
      </c>
      <c r="D52" s="14">
        <v>4</v>
      </c>
      <c r="E52" s="13" t="s">
        <v>105</v>
      </c>
      <c r="F52" s="13" t="s">
        <v>17</v>
      </c>
      <c r="G52" s="15">
        <v>35</v>
      </c>
      <c r="H52" s="13" t="s">
        <v>202</v>
      </c>
      <c r="I52" s="48" t="s">
        <v>203</v>
      </c>
      <c r="J52" s="24" t="s">
        <v>200</v>
      </c>
      <c r="K52" s="16" t="s">
        <v>20</v>
      </c>
      <c r="L52" s="14"/>
    </row>
    <row r="53" ht="36" customHeight="1" spans="1:12">
      <c r="A53" s="8">
        <v>50</v>
      </c>
      <c r="B53" s="12" t="s">
        <v>204</v>
      </c>
      <c r="C53" s="51" t="s">
        <v>205</v>
      </c>
      <c r="D53" s="14">
        <v>4</v>
      </c>
      <c r="E53" s="13" t="s">
        <v>105</v>
      </c>
      <c r="F53" s="13" t="s">
        <v>17</v>
      </c>
      <c r="G53" s="15">
        <v>30</v>
      </c>
      <c r="H53" s="13" t="s">
        <v>47</v>
      </c>
      <c r="I53" s="51" t="s">
        <v>206</v>
      </c>
      <c r="J53" s="12" t="s">
        <v>204</v>
      </c>
      <c r="K53" s="16" t="s">
        <v>20</v>
      </c>
      <c r="L53" s="14"/>
    </row>
    <row r="54" ht="36" customHeight="1" spans="1:12">
      <c r="A54" s="8">
        <v>51</v>
      </c>
      <c r="B54" s="12" t="s">
        <v>207</v>
      </c>
      <c r="C54" s="53" t="s">
        <v>208</v>
      </c>
      <c r="D54" s="14">
        <v>6</v>
      </c>
      <c r="E54" s="13" t="s">
        <v>105</v>
      </c>
      <c r="F54" s="13" t="s">
        <v>17</v>
      </c>
      <c r="G54" s="15">
        <v>50</v>
      </c>
      <c r="H54" s="13" t="s">
        <v>106</v>
      </c>
      <c r="I54" s="48" t="s">
        <v>209</v>
      </c>
      <c r="J54" s="12" t="s">
        <v>207</v>
      </c>
      <c r="K54" s="16" t="s">
        <v>20</v>
      </c>
      <c r="L54" s="14"/>
    </row>
    <row r="55" ht="36" customHeight="1" spans="1:12">
      <c r="A55" s="8">
        <v>52</v>
      </c>
      <c r="B55" s="12" t="s">
        <v>210</v>
      </c>
      <c r="C55" s="20">
        <v>15134721485</v>
      </c>
      <c r="D55" s="14">
        <v>8</v>
      </c>
      <c r="E55" s="13" t="s">
        <v>105</v>
      </c>
      <c r="F55" s="13" t="s">
        <v>17</v>
      </c>
      <c r="G55" s="15">
        <v>40</v>
      </c>
      <c r="H55" s="13" t="s">
        <v>59</v>
      </c>
      <c r="I55" s="48" t="s">
        <v>211</v>
      </c>
      <c r="J55" s="12" t="s">
        <v>210</v>
      </c>
      <c r="K55" s="16" t="s">
        <v>20</v>
      </c>
      <c r="L55" s="14"/>
    </row>
    <row r="56" ht="36" customHeight="1" spans="1:12">
      <c r="A56" s="8">
        <v>53</v>
      </c>
      <c r="B56" s="12" t="s">
        <v>212</v>
      </c>
      <c r="C56" s="53" t="s">
        <v>213</v>
      </c>
      <c r="D56" s="14">
        <v>11</v>
      </c>
      <c r="E56" s="13" t="s">
        <v>66</v>
      </c>
      <c r="F56" s="13" t="s">
        <v>17</v>
      </c>
      <c r="G56" s="15">
        <v>58</v>
      </c>
      <c r="H56" s="13" t="s">
        <v>214</v>
      </c>
      <c r="I56" s="48" t="s">
        <v>215</v>
      </c>
      <c r="J56" s="12" t="s">
        <v>212</v>
      </c>
      <c r="K56" s="16" t="s">
        <v>20</v>
      </c>
      <c r="L56" s="14"/>
    </row>
    <row r="57" ht="36" customHeight="1" spans="1:12">
      <c r="A57" s="8">
        <v>54</v>
      </c>
      <c r="B57" s="12" t="s">
        <v>216</v>
      </c>
      <c r="C57" s="53" t="s">
        <v>217</v>
      </c>
      <c r="D57" s="14">
        <v>5</v>
      </c>
      <c r="E57" s="13" t="s">
        <v>117</v>
      </c>
      <c r="F57" s="13" t="s">
        <v>17</v>
      </c>
      <c r="G57" s="15">
        <v>20</v>
      </c>
      <c r="H57" s="13" t="s">
        <v>101</v>
      </c>
      <c r="I57" s="48" t="s">
        <v>218</v>
      </c>
      <c r="J57" s="12" t="s">
        <v>216</v>
      </c>
      <c r="K57" s="16" t="s">
        <v>20</v>
      </c>
      <c r="L57" s="14"/>
    </row>
    <row r="58" ht="36" customHeight="1" spans="1:12">
      <c r="A58" s="8">
        <v>55</v>
      </c>
      <c r="B58" s="12" t="s">
        <v>219</v>
      </c>
      <c r="C58" s="53" t="s">
        <v>220</v>
      </c>
      <c r="D58" s="14">
        <v>10</v>
      </c>
      <c r="E58" s="13" t="s">
        <v>105</v>
      </c>
      <c r="F58" s="13" t="s">
        <v>17</v>
      </c>
      <c r="G58" s="15">
        <v>40</v>
      </c>
      <c r="H58" s="13" t="s">
        <v>59</v>
      </c>
      <c r="I58" s="48" t="s">
        <v>221</v>
      </c>
      <c r="J58" s="12" t="s">
        <v>219</v>
      </c>
      <c r="K58" s="16" t="s">
        <v>20</v>
      </c>
      <c r="L58" s="14"/>
    </row>
    <row r="59" ht="36" customHeight="1" spans="1:12">
      <c r="A59" s="8">
        <v>56</v>
      </c>
      <c r="B59" s="12" t="s">
        <v>222</v>
      </c>
      <c r="C59" s="53" t="s">
        <v>223</v>
      </c>
      <c r="D59" s="14">
        <v>5</v>
      </c>
      <c r="E59" s="13" t="s">
        <v>105</v>
      </c>
      <c r="F59" s="13" t="s">
        <v>17</v>
      </c>
      <c r="G59" s="15">
        <v>30</v>
      </c>
      <c r="H59" s="13" t="s">
        <v>47</v>
      </c>
      <c r="I59" s="48" t="s">
        <v>224</v>
      </c>
      <c r="J59" s="12" t="s">
        <v>222</v>
      </c>
      <c r="K59" s="16" t="s">
        <v>20</v>
      </c>
      <c r="L59" s="14"/>
    </row>
    <row r="60" ht="36" customHeight="1" spans="1:12">
      <c r="A60" s="8">
        <v>57</v>
      </c>
      <c r="B60" s="12" t="s">
        <v>225</v>
      </c>
      <c r="C60" s="53" t="s">
        <v>226</v>
      </c>
      <c r="D60" s="14">
        <v>6</v>
      </c>
      <c r="E60" s="13" t="s">
        <v>182</v>
      </c>
      <c r="F60" s="13" t="s">
        <v>17</v>
      </c>
      <c r="G60" s="15">
        <v>25</v>
      </c>
      <c r="H60" s="13" t="s">
        <v>25</v>
      </c>
      <c r="I60" s="48" t="s">
        <v>227</v>
      </c>
      <c r="J60" s="12" t="s">
        <v>225</v>
      </c>
      <c r="K60" s="16" t="s">
        <v>20</v>
      </c>
      <c r="L60" s="14"/>
    </row>
    <row r="61" ht="36" customHeight="1" spans="1:12">
      <c r="A61" s="8">
        <v>58</v>
      </c>
      <c r="B61" s="12" t="s">
        <v>228</v>
      </c>
      <c r="C61" s="53" t="s">
        <v>229</v>
      </c>
      <c r="D61" s="14">
        <v>6</v>
      </c>
      <c r="E61" s="13" t="s">
        <v>105</v>
      </c>
      <c r="F61" s="13" t="s">
        <v>17</v>
      </c>
      <c r="G61" s="15">
        <v>60</v>
      </c>
      <c r="H61" s="13" t="s">
        <v>92</v>
      </c>
      <c r="I61" s="48" t="s">
        <v>230</v>
      </c>
      <c r="J61" s="12" t="s">
        <v>228</v>
      </c>
      <c r="K61" s="16" t="s">
        <v>20</v>
      </c>
      <c r="L61" s="14"/>
    </row>
    <row r="62" ht="36" customHeight="1" spans="1:12">
      <c r="A62" s="8">
        <v>59</v>
      </c>
      <c r="B62" s="12" t="s">
        <v>231</v>
      </c>
      <c r="C62" s="53" t="s">
        <v>232</v>
      </c>
      <c r="D62" s="14">
        <v>8</v>
      </c>
      <c r="E62" s="13" t="s">
        <v>105</v>
      </c>
      <c r="F62" s="13" t="s">
        <v>17</v>
      </c>
      <c r="G62" s="15">
        <v>50</v>
      </c>
      <c r="H62" s="13" t="s">
        <v>106</v>
      </c>
      <c r="I62" s="48" t="s">
        <v>233</v>
      </c>
      <c r="J62" s="12" t="s">
        <v>231</v>
      </c>
      <c r="K62" s="16" t="s">
        <v>20</v>
      </c>
      <c r="L62" s="14"/>
    </row>
    <row r="63" ht="36" customHeight="1" spans="1:12">
      <c r="A63" s="8">
        <v>60</v>
      </c>
      <c r="B63" s="12" t="s">
        <v>234</v>
      </c>
      <c r="C63" s="53" t="s">
        <v>235</v>
      </c>
      <c r="D63" s="14">
        <v>8</v>
      </c>
      <c r="E63" s="13" t="s">
        <v>105</v>
      </c>
      <c r="F63" s="13" t="s">
        <v>17</v>
      </c>
      <c r="G63" s="15">
        <v>50</v>
      </c>
      <c r="H63" s="13" t="s">
        <v>106</v>
      </c>
      <c r="I63" s="48" t="s">
        <v>236</v>
      </c>
      <c r="J63" s="12" t="s">
        <v>234</v>
      </c>
      <c r="K63" s="16" t="s">
        <v>20</v>
      </c>
      <c r="L63" s="14"/>
    </row>
    <row r="64" ht="36" customHeight="1" spans="1:12">
      <c r="A64" s="8">
        <v>61</v>
      </c>
      <c r="B64" s="12" t="s">
        <v>237</v>
      </c>
      <c r="C64" s="53" t="s">
        <v>238</v>
      </c>
      <c r="D64" s="14">
        <v>6</v>
      </c>
      <c r="E64" s="13" t="s">
        <v>105</v>
      </c>
      <c r="F64" s="13" t="s">
        <v>17</v>
      </c>
      <c r="G64" s="15">
        <v>50</v>
      </c>
      <c r="H64" s="13" t="s">
        <v>106</v>
      </c>
      <c r="I64" s="48" t="s">
        <v>239</v>
      </c>
      <c r="J64" s="12" t="s">
        <v>237</v>
      </c>
      <c r="K64" s="16" t="s">
        <v>20</v>
      </c>
      <c r="L64" s="14"/>
    </row>
    <row r="65" ht="36" customHeight="1" spans="1:12">
      <c r="A65" s="8">
        <v>62</v>
      </c>
      <c r="B65" s="12" t="s">
        <v>240</v>
      </c>
      <c r="C65" s="53" t="s">
        <v>241</v>
      </c>
      <c r="D65" s="14">
        <v>5</v>
      </c>
      <c r="E65" s="13" t="s">
        <v>105</v>
      </c>
      <c r="F65" s="13" t="s">
        <v>17</v>
      </c>
      <c r="G65" s="15">
        <v>50</v>
      </c>
      <c r="H65" s="13" t="s">
        <v>106</v>
      </c>
      <c r="I65" s="48" t="s">
        <v>242</v>
      </c>
      <c r="J65" s="12" t="s">
        <v>240</v>
      </c>
      <c r="K65" s="16" t="s">
        <v>20</v>
      </c>
      <c r="L65" s="14"/>
    </row>
    <row r="66" ht="36" customHeight="1" spans="1:12">
      <c r="A66" s="8">
        <v>63</v>
      </c>
      <c r="B66" s="27" t="s">
        <v>243</v>
      </c>
      <c r="C66" s="28">
        <v>15894865822</v>
      </c>
      <c r="D66" s="14">
        <v>2</v>
      </c>
      <c r="E66" s="13" t="s">
        <v>105</v>
      </c>
      <c r="F66" s="13" t="s">
        <v>17</v>
      </c>
      <c r="G66" s="15">
        <v>20</v>
      </c>
      <c r="H66" s="13" t="s">
        <v>101</v>
      </c>
      <c r="I66" s="37" t="s">
        <v>244</v>
      </c>
      <c r="J66" s="27" t="s">
        <v>243</v>
      </c>
      <c r="K66" s="16" t="s">
        <v>20</v>
      </c>
      <c r="L66" s="14"/>
    </row>
    <row r="67" ht="36" customHeight="1" spans="1:12">
      <c r="A67" s="8">
        <v>64</v>
      </c>
      <c r="B67" s="12" t="s">
        <v>245</v>
      </c>
      <c r="C67" s="53" t="s">
        <v>246</v>
      </c>
      <c r="D67" s="14">
        <v>8</v>
      </c>
      <c r="E67" s="13" t="s">
        <v>105</v>
      </c>
      <c r="F67" s="13" t="s">
        <v>17</v>
      </c>
      <c r="G67" s="15">
        <v>50</v>
      </c>
      <c r="H67" s="13" t="s">
        <v>106</v>
      </c>
      <c r="I67" s="48" t="s">
        <v>247</v>
      </c>
      <c r="J67" s="12" t="s">
        <v>245</v>
      </c>
      <c r="K67" s="16" t="s">
        <v>20</v>
      </c>
      <c r="L67" s="14"/>
    </row>
    <row r="68" ht="36" customHeight="1" spans="1:12">
      <c r="A68" s="8">
        <v>65</v>
      </c>
      <c r="B68" s="12" t="s">
        <v>248</v>
      </c>
      <c r="C68" s="13" t="s">
        <v>249</v>
      </c>
      <c r="D68" s="14">
        <v>4</v>
      </c>
      <c r="E68" s="13" t="s">
        <v>105</v>
      </c>
      <c r="F68" s="13" t="s">
        <v>17</v>
      </c>
      <c r="G68" s="15">
        <v>40</v>
      </c>
      <c r="H68" s="13" t="s">
        <v>59</v>
      </c>
      <c r="I68" s="48" t="s">
        <v>250</v>
      </c>
      <c r="J68" s="12" t="s">
        <v>248</v>
      </c>
      <c r="K68" s="16" t="s">
        <v>20</v>
      </c>
      <c r="L68" s="14"/>
    </row>
    <row r="69" ht="36" customHeight="1" spans="1:12">
      <c r="A69" s="8">
        <v>66</v>
      </c>
      <c r="B69" s="12" t="s">
        <v>251</v>
      </c>
      <c r="C69" s="13" t="s">
        <v>252</v>
      </c>
      <c r="D69" s="14">
        <v>9</v>
      </c>
      <c r="E69" s="13" t="s">
        <v>105</v>
      </c>
      <c r="F69" s="13" t="s">
        <v>17</v>
      </c>
      <c r="G69" s="15">
        <v>50</v>
      </c>
      <c r="H69" s="13" t="s">
        <v>106</v>
      </c>
      <c r="I69" s="25" t="s">
        <v>253</v>
      </c>
      <c r="J69" s="12" t="s">
        <v>251</v>
      </c>
      <c r="K69" s="16" t="s">
        <v>20</v>
      </c>
      <c r="L69" s="14"/>
    </row>
    <row r="70" ht="36" customHeight="1" spans="1:12">
      <c r="A70" s="8">
        <v>67</v>
      </c>
      <c r="B70" s="12" t="s">
        <v>254</v>
      </c>
      <c r="C70" s="13" t="s">
        <v>255</v>
      </c>
      <c r="D70" s="14">
        <v>8</v>
      </c>
      <c r="E70" s="13" t="s">
        <v>182</v>
      </c>
      <c r="F70" s="13" t="s">
        <v>17</v>
      </c>
      <c r="G70" s="15">
        <v>50</v>
      </c>
      <c r="H70" s="13" t="s">
        <v>106</v>
      </c>
      <c r="I70" s="56" t="s">
        <v>256</v>
      </c>
      <c r="J70" s="12" t="s">
        <v>254</v>
      </c>
      <c r="K70" s="16" t="s">
        <v>20</v>
      </c>
      <c r="L70" s="14"/>
    </row>
    <row r="71" ht="36" customHeight="1" spans="1:12">
      <c r="A71" s="8">
        <v>68</v>
      </c>
      <c r="B71" s="12" t="s">
        <v>257</v>
      </c>
      <c r="C71" s="13" t="s">
        <v>258</v>
      </c>
      <c r="D71" s="14">
        <v>8</v>
      </c>
      <c r="E71" s="13" t="s">
        <v>182</v>
      </c>
      <c r="F71" s="13" t="s">
        <v>17</v>
      </c>
      <c r="G71" s="15">
        <v>30</v>
      </c>
      <c r="H71" s="13" t="s">
        <v>47</v>
      </c>
      <c r="I71" s="48" t="s">
        <v>259</v>
      </c>
      <c r="J71" s="12" t="s">
        <v>257</v>
      </c>
      <c r="K71" s="16" t="s">
        <v>20</v>
      </c>
      <c r="L71" s="14"/>
    </row>
    <row r="72" ht="36" customHeight="1" spans="1:12">
      <c r="A72" s="8">
        <v>69</v>
      </c>
      <c r="B72" s="12" t="s">
        <v>260</v>
      </c>
      <c r="C72" s="53" t="s">
        <v>261</v>
      </c>
      <c r="D72" s="14">
        <v>2</v>
      </c>
      <c r="E72" s="13" t="s">
        <v>96</v>
      </c>
      <c r="F72" s="13" t="s">
        <v>17</v>
      </c>
      <c r="G72" s="15">
        <v>15</v>
      </c>
      <c r="H72" s="13" t="s">
        <v>262</v>
      </c>
      <c r="I72" s="48" t="s">
        <v>263</v>
      </c>
      <c r="J72" s="12" t="s">
        <v>260</v>
      </c>
      <c r="K72" s="16" t="s">
        <v>20</v>
      </c>
      <c r="L72" s="14"/>
    </row>
    <row r="73" ht="36" customHeight="1" spans="1:12">
      <c r="A73" s="8">
        <v>70</v>
      </c>
      <c r="B73" s="12" t="s">
        <v>264</v>
      </c>
      <c r="C73" s="53" t="s">
        <v>265</v>
      </c>
      <c r="D73" s="14">
        <v>3</v>
      </c>
      <c r="E73" s="13" t="s">
        <v>96</v>
      </c>
      <c r="F73" s="13" t="s">
        <v>17</v>
      </c>
      <c r="G73" s="15">
        <v>50</v>
      </c>
      <c r="H73" s="13" t="s">
        <v>106</v>
      </c>
      <c r="I73" s="48" t="s">
        <v>266</v>
      </c>
      <c r="J73" s="12" t="s">
        <v>264</v>
      </c>
      <c r="K73" s="16" t="s">
        <v>20</v>
      </c>
      <c r="L73" s="14"/>
    </row>
    <row r="74" ht="36" customHeight="1" spans="1:12">
      <c r="A74" s="8">
        <v>71</v>
      </c>
      <c r="B74" s="12" t="s">
        <v>267</v>
      </c>
      <c r="C74" s="13" t="s">
        <v>268</v>
      </c>
      <c r="D74" s="14">
        <v>4</v>
      </c>
      <c r="E74" s="13" t="s">
        <v>105</v>
      </c>
      <c r="F74" s="13" t="s">
        <v>17</v>
      </c>
      <c r="G74" s="15">
        <v>35</v>
      </c>
      <c r="H74" s="13" t="s">
        <v>202</v>
      </c>
      <c r="I74" s="48" t="s">
        <v>269</v>
      </c>
      <c r="J74" s="12" t="s">
        <v>267</v>
      </c>
      <c r="K74" s="16" t="s">
        <v>20</v>
      </c>
      <c r="L74" s="14"/>
    </row>
    <row r="75" ht="36" customHeight="1" spans="1:12">
      <c r="A75" s="8">
        <v>72</v>
      </c>
      <c r="B75" s="12" t="s">
        <v>270</v>
      </c>
      <c r="C75" s="53" t="s">
        <v>271</v>
      </c>
      <c r="D75" s="14">
        <v>6</v>
      </c>
      <c r="E75" s="13" t="s">
        <v>105</v>
      </c>
      <c r="F75" s="13" t="s">
        <v>17</v>
      </c>
      <c r="G75" s="15">
        <v>45</v>
      </c>
      <c r="H75" s="13" t="s">
        <v>18</v>
      </c>
      <c r="I75" s="48" t="s">
        <v>272</v>
      </c>
      <c r="J75" s="12" t="s">
        <v>270</v>
      </c>
      <c r="K75" s="16" t="s">
        <v>20</v>
      </c>
      <c r="L75" s="14"/>
    </row>
    <row r="76" ht="36" customHeight="1" spans="1:12">
      <c r="A76" s="8">
        <v>73</v>
      </c>
      <c r="B76" s="12" t="s">
        <v>273</v>
      </c>
      <c r="C76" s="13" t="s">
        <v>274</v>
      </c>
      <c r="D76" s="14">
        <v>1</v>
      </c>
      <c r="E76" s="13" t="s">
        <v>182</v>
      </c>
      <c r="F76" s="13" t="s">
        <v>17</v>
      </c>
      <c r="G76" s="15">
        <v>15</v>
      </c>
      <c r="H76" s="13" t="s">
        <v>262</v>
      </c>
      <c r="I76" s="56" t="s">
        <v>275</v>
      </c>
      <c r="J76" s="12" t="s">
        <v>273</v>
      </c>
      <c r="K76" s="16" t="s">
        <v>20</v>
      </c>
      <c r="L76" s="14"/>
    </row>
    <row r="77" ht="36" customHeight="1" spans="1:12">
      <c r="A77" s="8">
        <v>74</v>
      </c>
      <c r="B77" s="12" t="s">
        <v>276</v>
      </c>
      <c r="C77" s="53" t="s">
        <v>277</v>
      </c>
      <c r="D77" s="14">
        <v>5</v>
      </c>
      <c r="E77" s="13" t="s">
        <v>96</v>
      </c>
      <c r="F77" s="13" t="s">
        <v>17</v>
      </c>
      <c r="G77" s="15">
        <v>30</v>
      </c>
      <c r="H77" s="13" t="s">
        <v>47</v>
      </c>
      <c r="I77" s="48" t="s">
        <v>278</v>
      </c>
      <c r="J77" s="12" t="s">
        <v>276</v>
      </c>
      <c r="K77" s="16" t="s">
        <v>20</v>
      </c>
      <c r="L77" s="14"/>
    </row>
    <row r="78" ht="36" customHeight="1" spans="1:12">
      <c r="A78" s="8">
        <v>75</v>
      </c>
      <c r="B78" s="12" t="s">
        <v>279</v>
      </c>
      <c r="C78" s="53" t="s">
        <v>280</v>
      </c>
      <c r="D78" s="14">
        <v>6</v>
      </c>
      <c r="E78" s="13" t="s">
        <v>96</v>
      </c>
      <c r="F78" s="13" t="s">
        <v>17</v>
      </c>
      <c r="G78" s="15">
        <v>30</v>
      </c>
      <c r="H78" s="13" t="s">
        <v>47</v>
      </c>
      <c r="I78" s="48" t="s">
        <v>281</v>
      </c>
      <c r="J78" s="12" t="s">
        <v>279</v>
      </c>
      <c r="K78" s="16" t="s">
        <v>20</v>
      </c>
      <c r="L78" s="14"/>
    </row>
    <row r="79" ht="36" customHeight="1" spans="1:12">
      <c r="A79" s="8">
        <v>76</v>
      </c>
      <c r="B79" s="13" t="s">
        <v>282</v>
      </c>
      <c r="C79" s="13" t="s">
        <v>283</v>
      </c>
      <c r="D79" s="14">
        <v>5</v>
      </c>
      <c r="E79" s="13" t="s">
        <v>96</v>
      </c>
      <c r="F79" s="13" t="s">
        <v>17</v>
      </c>
      <c r="G79" s="15">
        <v>30</v>
      </c>
      <c r="H79" s="13" t="s">
        <v>47</v>
      </c>
      <c r="I79" s="9" t="s">
        <v>284</v>
      </c>
      <c r="J79" s="13" t="s">
        <v>282</v>
      </c>
      <c r="K79" s="16" t="s">
        <v>20</v>
      </c>
      <c r="L79" s="14"/>
    </row>
    <row r="80" ht="36" customHeight="1" spans="1:12">
      <c r="A80" s="8">
        <v>77</v>
      </c>
      <c r="B80" s="12" t="s">
        <v>285</v>
      </c>
      <c r="C80" s="53" t="s">
        <v>286</v>
      </c>
      <c r="D80" s="14">
        <v>7</v>
      </c>
      <c r="E80" s="13" t="s">
        <v>182</v>
      </c>
      <c r="F80" s="13" t="s">
        <v>17</v>
      </c>
      <c r="G80" s="15">
        <v>25</v>
      </c>
      <c r="H80" s="13" t="s">
        <v>25</v>
      </c>
      <c r="I80" s="48" t="s">
        <v>287</v>
      </c>
      <c r="J80" s="12" t="s">
        <v>285</v>
      </c>
      <c r="K80" s="16" t="s">
        <v>20</v>
      </c>
      <c r="L80" s="14"/>
    </row>
    <row r="81" ht="36" customHeight="1" spans="1:12">
      <c r="A81" s="8">
        <v>78</v>
      </c>
      <c r="B81" s="12" t="s">
        <v>288</v>
      </c>
      <c r="C81" s="53" t="s">
        <v>289</v>
      </c>
      <c r="D81" s="14">
        <v>9</v>
      </c>
      <c r="E81" s="13" t="s">
        <v>182</v>
      </c>
      <c r="F81" s="13" t="s">
        <v>17</v>
      </c>
      <c r="G81" s="15">
        <v>40</v>
      </c>
      <c r="H81" s="13" t="s">
        <v>59</v>
      </c>
      <c r="I81" s="48" t="s">
        <v>290</v>
      </c>
      <c r="J81" s="12" t="s">
        <v>288</v>
      </c>
      <c r="K81" s="16" t="s">
        <v>20</v>
      </c>
      <c r="L81" s="14"/>
    </row>
    <row r="82" ht="36" customHeight="1" spans="1:12">
      <c r="A82" s="8">
        <v>79</v>
      </c>
      <c r="B82" s="12" t="s">
        <v>291</v>
      </c>
      <c r="C82" s="53" t="s">
        <v>292</v>
      </c>
      <c r="D82" s="14">
        <v>20</v>
      </c>
      <c r="E82" s="13" t="s">
        <v>105</v>
      </c>
      <c r="F82" s="13" t="s">
        <v>17</v>
      </c>
      <c r="G82" s="15">
        <v>60</v>
      </c>
      <c r="H82" s="13" t="s">
        <v>92</v>
      </c>
      <c r="I82" s="48" t="s">
        <v>293</v>
      </c>
      <c r="J82" s="12" t="s">
        <v>291</v>
      </c>
      <c r="K82" s="16" t="s">
        <v>20</v>
      </c>
      <c r="L82" s="14"/>
    </row>
    <row r="83" ht="36" customHeight="1" spans="1:12">
      <c r="A83" s="8">
        <v>80</v>
      </c>
      <c r="B83" s="12" t="s">
        <v>294</v>
      </c>
      <c r="C83" s="13" t="s">
        <v>295</v>
      </c>
      <c r="D83" s="14">
        <v>3</v>
      </c>
      <c r="E83" s="13" t="s">
        <v>182</v>
      </c>
      <c r="F83" s="13" t="s">
        <v>17</v>
      </c>
      <c r="G83" s="15">
        <v>35</v>
      </c>
      <c r="H83" s="13" t="s">
        <v>202</v>
      </c>
      <c r="I83" s="48" t="s">
        <v>296</v>
      </c>
      <c r="J83" s="12" t="s">
        <v>294</v>
      </c>
      <c r="K83" s="16" t="s">
        <v>20</v>
      </c>
      <c r="L83" s="14"/>
    </row>
    <row r="84" ht="36" customHeight="1" spans="1:12">
      <c r="A84" s="8">
        <v>81</v>
      </c>
      <c r="B84" s="12" t="s">
        <v>297</v>
      </c>
      <c r="C84" s="53" t="s">
        <v>298</v>
      </c>
      <c r="D84" s="14">
        <v>5</v>
      </c>
      <c r="E84" s="13" t="s">
        <v>105</v>
      </c>
      <c r="F84" s="13" t="s">
        <v>17</v>
      </c>
      <c r="G84" s="15">
        <v>30</v>
      </c>
      <c r="H84" s="13" t="s">
        <v>47</v>
      </c>
      <c r="I84" s="48" t="s">
        <v>299</v>
      </c>
      <c r="J84" s="12" t="s">
        <v>297</v>
      </c>
      <c r="K84" s="16" t="s">
        <v>20</v>
      </c>
      <c r="L84" s="14"/>
    </row>
    <row r="85" ht="36" customHeight="1" spans="1:12">
      <c r="A85" s="8">
        <v>82</v>
      </c>
      <c r="B85" s="12" t="s">
        <v>300</v>
      </c>
      <c r="C85" s="53" t="s">
        <v>301</v>
      </c>
      <c r="D85" s="14">
        <v>2</v>
      </c>
      <c r="E85" s="13" t="s">
        <v>182</v>
      </c>
      <c r="F85" s="13" t="s">
        <v>17</v>
      </c>
      <c r="G85" s="15">
        <v>10</v>
      </c>
      <c r="H85" s="13" t="s">
        <v>302</v>
      </c>
      <c r="I85" s="48" t="s">
        <v>303</v>
      </c>
      <c r="J85" s="12" t="s">
        <v>300</v>
      </c>
      <c r="K85" s="16" t="s">
        <v>20</v>
      </c>
      <c r="L85" s="14"/>
    </row>
    <row r="86" ht="36" customHeight="1" spans="1:12">
      <c r="A86" s="8">
        <v>83</v>
      </c>
      <c r="B86" s="12" t="s">
        <v>304</v>
      </c>
      <c r="C86" s="53" t="s">
        <v>305</v>
      </c>
      <c r="D86" s="14">
        <v>8</v>
      </c>
      <c r="E86" s="13" t="s">
        <v>105</v>
      </c>
      <c r="F86" s="13" t="s">
        <v>17</v>
      </c>
      <c r="G86" s="15">
        <v>30</v>
      </c>
      <c r="H86" s="13" t="s">
        <v>47</v>
      </c>
      <c r="I86" s="48" t="s">
        <v>306</v>
      </c>
      <c r="J86" s="12" t="s">
        <v>304</v>
      </c>
      <c r="K86" s="16" t="s">
        <v>20</v>
      </c>
      <c r="L86" s="14"/>
    </row>
    <row r="87" ht="36" customHeight="1" spans="1:12">
      <c r="A87" s="8">
        <v>84</v>
      </c>
      <c r="B87" s="12" t="s">
        <v>307</v>
      </c>
      <c r="C87" s="53" t="s">
        <v>308</v>
      </c>
      <c r="D87" s="14">
        <v>12</v>
      </c>
      <c r="E87" s="13" t="s">
        <v>105</v>
      </c>
      <c r="F87" s="13" t="s">
        <v>17</v>
      </c>
      <c r="G87" s="15">
        <v>70</v>
      </c>
      <c r="H87" s="13" t="s">
        <v>84</v>
      </c>
      <c r="I87" s="48" t="s">
        <v>309</v>
      </c>
      <c r="J87" s="12" t="s">
        <v>307</v>
      </c>
      <c r="K87" s="16" t="s">
        <v>20</v>
      </c>
      <c r="L87" s="14"/>
    </row>
    <row r="88" ht="36" customHeight="1" spans="1:12">
      <c r="A88" s="8">
        <v>85</v>
      </c>
      <c r="B88" s="13" t="s">
        <v>310</v>
      </c>
      <c r="C88" s="13" t="s">
        <v>311</v>
      </c>
      <c r="D88" s="14">
        <v>14</v>
      </c>
      <c r="E88" s="13" t="s">
        <v>105</v>
      </c>
      <c r="F88" s="13" t="s">
        <v>17</v>
      </c>
      <c r="G88" s="15">
        <v>60</v>
      </c>
      <c r="H88" s="13" t="s">
        <v>92</v>
      </c>
      <c r="I88" s="9" t="s">
        <v>312</v>
      </c>
      <c r="J88" s="13" t="s">
        <v>310</v>
      </c>
      <c r="K88" s="16" t="s">
        <v>20</v>
      </c>
      <c r="L88" s="14"/>
    </row>
    <row r="89" ht="36" customHeight="1" spans="1:12">
      <c r="A89" s="8">
        <v>86</v>
      </c>
      <c r="B89" s="12" t="s">
        <v>313</v>
      </c>
      <c r="C89" s="53" t="s">
        <v>314</v>
      </c>
      <c r="D89" s="14">
        <v>7</v>
      </c>
      <c r="E89" s="13" t="s">
        <v>105</v>
      </c>
      <c r="F89" s="13" t="s">
        <v>17</v>
      </c>
      <c r="G89" s="15">
        <v>38</v>
      </c>
      <c r="H89" s="13" t="s">
        <v>315</v>
      </c>
      <c r="I89" s="48" t="s">
        <v>316</v>
      </c>
      <c r="J89" s="12" t="s">
        <v>313</v>
      </c>
      <c r="K89" s="16" t="s">
        <v>20</v>
      </c>
      <c r="L89" s="14"/>
    </row>
    <row r="90" ht="36" customHeight="1" spans="1:12">
      <c r="A90" s="8">
        <v>87</v>
      </c>
      <c r="B90" s="27" t="s">
        <v>317</v>
      </c>
      <c r="C90" s="28">
        <v>15848363609</v>
      </c>
      <c r="D90" s="14">
        <v>7</v>
      </c>
      <c r="E90" s="13" t="s">
        <v>105</v>
      </c>
      <c r="F90" s="13" t="s">
        <v>17</v>
      </c>
      <c r="G90" s="15">
        <v>40</v>
      </c>
      <c r="H90" s="13" t="s">
        <v>59</v>
      </c>
      <c r="I90" s="37" t="s">
        <v>318</v>
      </c>
      <c r="J90" s="27" t="s">
        <v>317</v>
      </c>
      <c r="K90" s="16" t="s">
        <v>20</v>
      </c>
      <c r="L90" s="14"/>
    </row>
    <row r="91" ht="36" customHeight="1" spans="1:12">
      <c r="A91" s="8">
        <v>88</v>
      </c>
      <c r="B91" s="12" t="s">
        <v>319</v>
      </c>
      <c r="C91" s="20" t="s">
        <v>320</v>
      </c>
      <c r="D91" s="14">
        <v>17</v>
      </c>
      <c r="E91" s="13" t="s">
        <v>182</v>
      </c>
      <c r="F91" s="13" t="s">
        <v>17</v>
      </c>
      <c r="G91" s="15">
        <v>90</v>
      </c>
      <c r="H91" s="13" t="s">
        <v>127</v>
      </c>
      <c r="I91" s="48" t="s">
        <v>321</v>
      </c>
      <c r="J91" s="12" t="s">
        <v>319</v>
      </c>
      <c r="K91" s="16" t="s">
        <v>20</v>
      </c>
      <c r="L91" s="14"/>
    </row>
    <row r="92" ht="36" customHeight="1" spans="1:12">
      <c r="A92" s="8">
        <v>89</v>
      </c>
      <c r="B92" s="12" t="s">
        <v>322</v>
      </c>
      <c r="C92" s="53" t="s">
        <v>323</v>
      </c>
      <c r="D92" s="14">
        <v>4</v>
      </c>
      <c r="E92" s="13" t="s">
        <v>96</v>
      </c>
      <c r="F92" s="13" t="s">
        <v>17</v>
      </c>
      <c r="G92" s="15">
        <v>20</v>
      </c>
      <c r="H92" s="13" t="s">
        <v>101</v>
      </c>
      <c r="I92" s="48" t="s">
        <v>324</v>
      </c>
      <c r="J92" s="12" t="s">
        <v>322</v>
      </c>
      <c r="K92" s="16" t="s">
        <v>20</v>
      </c>
      <c r="L92" s="14"/>
    </row>
    <row r="93" ht="36" customHeight="1" spans="1:12">
      <c r="A93" s="8">
        <v>90</v>
      </c>
      <c r="B93" s="29" t="s">
        <v>162</v>
      </c>
      <c r="C93" s="55" t="s">
        <v>325</v>
      </c>
      <c r="D93" s="14">
        <v>14</v>
      </c>
      <c r="E93" s="13" t="s">
        <v>105</v>
      </c>
      <c r="F93" s="13" t="s">
        <v>17</v>
      </c>
      <c r="G93" s="15">
        <v>34</v>
      </c>
      <c r="H93" s="13" t="s">
        <v>326</v>
      </c>
      <c r="I93" s="48" t="s">
        <v>327</v>
      </c>
      <c r="J93" s="29" t="s">
        <v>162</v>
      </c>
      <c r="K93" s="16" t="s">
        <v>20</v>
      </c>
      <c r="L93" s="14"/>
    </row>
    <row r="94" ht="36" customHeight="1" spans="1:12">
      <c r="A94" s="8">
        <v>91</v>
      </c>
      <c r="B94" s="12" t="s">
        <v>328</v>
      </c>
      <c r="C94" s="53" t="s">
        <v>329</v>
      </c>
      <c r="D94" s="14">
        <v>4</v>
      </c>
      <c r="E94" s="13" t="s">
        <v>105</v>
      </c>
      <c r="F94" s="13" t="s">
        <v>17</v>
      </c>
      <c r="G94" s="15">
        <v>30</v>
      </c>
      <c r="H94" s="13" t="s">
        <v>47</v>
      </c>
      <c r="I94" s="48" t="s">
        <v>330</v>
      </c>
      <c r="J94" s="12" t="s">
        <v>328</v>
      </c>
      <c r="K94" s="16" t="s">
        <v>20</v>
      </c>
      <c r="L94" s="14"/>
    </row>
    <row r="95" ht="36" customHeight="1" spans="1:12">
      <c r="A95" s="8">
        <v>92</v>
      </c>
      <c r="B95" s="12" t="s">
        <v>331</v>
      </c>
      <c r="C95" s="53" t="s">
        <v>332</v>
      </c>
      <c r="D95" s="14">
        <v>7</v>
      </c>
      <c r="E95" s="13" t="s">
        <v>182</v>
      </c>
      <c r="F95" s="13" t="s">
        <v>17</v>
      </c>
      <c r="G95" s="15">
        <v>30</v>
      </c>
      <c r="H95" s="13" t="s">
        <v>47</v>
      </c>
      <c r="I95" s="48" t="s">
        <v>333</v>
      </c>
      <c r="J95" s="12" t="s">
        <v>331</v>
      </c>
      <c r="K95" s="16" t="s">
        <v>20</v>
      </c>
      <c r="L95" s="14"/>
    </row>
    <row r="96" ht="36" customHeight="1" spans="1:12">
      <c r="A96" s="8">
        <v>93</v>
      </c>
      <c r="B96" s="12" t="s">
        <v>334</v>
      </c>
      <c r="C96" s="53" t="s">
        <v>335</v>
      </c>
      <c r="D96" s="14">
        <v>4</v>
      </c>
      <c r="E96" s="13" t="s">
        <v>117</v>
      </c>
      <c r="F96" s="13" t="s">
        <v>17</v>
      </c>
      <c r="G96" s="15">
        <v>20</v>
      </c>
      <c r="H96" s="13" t="s">
        <v>101</v>
      </c>
      <c r="I96" s="48" t="s">
        <v>336</v>
      </c>
      <c r="J96" s="12" t="s">
        <v>334</v>
      </c>
      <c r="K96" s="16" t="s">
        <v>20</v>
      </c>
      <c r="L96" s="14"/>
    </row>
    <row r="97" ht="36" customHeight="1" spans="1:12">
      <c r="A97" s="8">
        <v>94</v>
      </c>
      <c r="B97" s="12" t="s">
        <v>337</v>
      </c>
      <c r="C97" s="13" t="s">
        <v>338</v>
      </c>
      <c r="D97" s="14">
        <v>4</v>
      </c>
      <c r="E97" s="13" t="s">
        <v>117</v>
      </c>
      <c r="F97" s="13" t="s">
        <v>17</v>
      </c>
      <c r="G97" s="15">
        <v>20</v>
      </c>
      <c r="H97" s="13" t="s">
        <v>101</v>
      </c>
      <c r="I97" s="48" t="s">
        <v>339</v>
      </c>
      <c r="J97" s="12" t="s">
        <v>337</v>
      </c>
      <c r="K97" s="16" t="s">
        <v>20</v>
      </c>
      <c r="L97" s="14"/>
    </row>
    <row r="98" ht="36" customHeight="1" spans="1:12">
      <c r="A98" s="8">
        <v>95</v>
      </c>
      <c r="B98" s="12" t="s">
        <v>340</v>
      </c>
      <c r="C98" s="13" t="s">
        <v>341</v>
      </c>
      <c r="D98" s="14">
        <v>7</v>
      </c>
      <c r="E98" s="13" t="s">
        <v>105</v>
      </c>
      <c r="F98" s="13" t="s">
        <v>17</v>
      </c>
      <c r="G98" s="15">
        <v>40</v>
      </c>
      <c r="H98" s="13" t="s">
        <v>59</v>
      </c>
      <c r="I98" s="48" t="s">
        <v>342</v>
      </c>
      <c r="J98" s="12" t="s">
        <v>340</v>
      </c>
      <c r="K98" s="16" t="s">
        <v>20</v>
      </c>
      <c r="L98" s="14"/>
    </row>
    <row r="99" ht="36" customHeight="1" spans="1:12">
      <c r="A99" s="8">
        <v>96</v>
      </c>
      <c r="B99" s="12" t="s">
        <v>228</v>
      </c>
      <c r="C99" s="53" t="s">
        <v>343</v>
      </c>
      <c r="D99" s="14">
        <v>10</v>
      </c>
      <c r="E99" s="13" t="s">
        <v>182</v>
      </c>
      <c r="F99" s="13" t="s">
        <v>17</v>
      </c>
      <c r="G99" s="15">
        <v>50</v>
      </c>
      <c r="H99" s="13" t="s">
        <v>106</v>
      </c>
      <c r="I99" s="48" t="s">
        <v>344</v>
      </c>
      <c r="J99" s="12" t="s">
        <v>228</v>
      </c>
      <c r="K99" s="16" t="s">
        <v>20</v>
      </c>
      <c r="L99" s="14"/>
    </row>
    <row r="100" ht="36" customHeight="1" spans="1:12">
      <c r="A100" s="8">
        <v>97</v>
      </c>
      <c r="B100" s="12" t="s">
        <v>345</v>
      </c>
      <c r="C100" s="13" t="s">
        <v>346</v>
      </c>
      <c r="D100" s="14">
        <v>4</v>
      </c>
      <c r="E100" s="13" t="s">
        <v>105</v>
      </c>
      <c r="F100" s="13" t="s">
        <v>17</v>
      </c>
      <c r="G100" s="15">
        <v>30</v>
      </c>
      <c r="H100" s="13" t="s">
        <v>47</v>
      </c>
      <c r="I100" s="48" t="s">
        <v>347</v>
      </c>
      <c r="J100" s="12" t="s">
        <v>345</v>
      </c>
      <c r="K100" s="16" t="s">
        <v>20</v>
      </c>
      <c r="L100" s="14"/>
    </row>
    <row r="101" ht="36" customHeight="1" spans="1:12">
      <c r="A101" s="8">
        <v>98</v>
      </c>
      <c r="B101" s="30" t="s">
        <v>348</v>
      </c>
      <c r="C101" s="31">
        <v>18747568520</v>
      </c>
      <c r="D101" s="14">
        <v>4</v>
      </c>
      <c r="E101" s="13" t="s">
        <v>105</v>
      </c>
      <c r="F101" s="13" t="s">
        <v>17</v>
      </c>
      <c r="G101" s="15">
        <v>20</v>
      </c>
      <c r="H101" s="13" t="s">
        <v>101</v>
      </c>
      <c r="I101" s="48" t="s">
        <v>349</v>
      </c>
      <c r="J101" s="30" t="s">
        <v>348</v>
      </c>
      <c r="K101" s="16" t="s">
        <v>20</v>
      </c>
      <c r="L101" s="14"/>
    </row>
    <row r="102" ht="36" customHeight="1" spans="1:12">
      <c r="A102" s="8">
        <v>99</v>
      </c>
      <c r="B102" s="12" t="s">
        <v>350</v>
      </c>
      <c r="C102" s="53" t="s">
        <v>351</v>
      </c>
      <c r="D102" s="14">
        <v>5</v>
      </c>
      <c r="E102" s="13" t="s">
        <v>96</v>
      </c>
      <c r="F102" s="13" t="s">
        <v>17</v>
      </c>
      <c r="G102" s="15">
        <v>60</v>
      </c>
      <c r="H102" s="13" t="s">
        <v>92</v>
      </c>
      <c r="I102" s="48" t="s">
        <v>352</v>
      </c>
      <c r="J102" s="12" t="s">
        <v>350</v>
      </c>
      <c r="K102" s="16" t="s">
        <v>20</v>
      </c>
      <c r="L102" s="14"/>
    </row>
    <row r="103" ht="36" customHeight="1" spans="1:12">
      <c r="A103" s="8">
        <v>100</v>
      </c>
      <c r="B103" s="12" t="s">
        <v>353</v>
      </c>
      <c r="C103" s="13" t="s">
        <v>354</v>
      </c>
      <c r="D103" s="14">
        <v>6</v>
      </c>
      <c r="E103" s="13" t="s">
        <v>105</v>
      </c>
      <c r="F103" s="13" t="s">
        <v>17</v>
      </c>
      <c r="G103" s="15">
        <v>40</v>
      </c>
      <c r="H103" s="13" t="s">
        <v>59</v>
      </c>
      <c r="I103" s="48" t="s">
        <v>355</v>
      </c>
      <c r="J103" s="12" t="s">
        <v>353</v>
      </c>
      <c r="K103" s="16" t="s">
        <v>20</v>
      </c>
      <c r="L103" s="14"/>
    </row>
    <row r="104" ht="36" customHeight="1" spans="1:12">
      <c r="A104" s="8">
        <v>101</v>
      </c>
      <c r="B104" s="12" t="s">
        <v>356</v>
      </c>
      <c r="C104" s="13" t="s">
        <v>357</v>
      </c>
      <c r="D104" s="14">
        <v>6</v>
      </c>
      <c r="E104" s="13" t="s">
        <v>105</v>
      </c>
      <c r="F104" s="13" t="s">
        <v>17</v>
      </c>
      <c r="G104" s="15">
        <v>65</v>
      </c>
      <c r="H104" s="13" t="s">
        <v>195</v>
      </c>
      <c r="I104" s="48" t="s">
        <v>358</v>
      </c>
      <c r="J104" s="12" t="s">
        <v>356</v>
      </c>
      <c r="K104" s="16" t="s">
        <v>20</v>
      </c>
      <c r="L104" s="14"/>
    </row>
    <row r="105" ht="36" customHeight="1" spans="1:12">
      <c r="A105" s="8">
        <v>102</v>
      </c>
      <c r="B105" s="12" t="s">
        <v>359</v>
      </c>
      <c r="C105" s="53" t="s">
        <v>360</v>
      </c>
      <c r="D105" s="14">
        <v>6</v>
      </c>
      <c r="E105" s="13" t="s">
        <v>66</v>
      </c>
      <c r="F105" s="13" t="s">
        <v>17</v>
      </c>
      <c r="G105" s="15">
        <v>30</v>
      </c>
      <c r="H105" s="13" t="s">
        <v>47</v>
      </c>
      <c r="I105" s="48" t="s">
        <v>361</v>
      </c>
      <c r="J105" s="12" t="s">
        <v>359</v>
      </c>
      <c r="K105" s="16" t="s">
        <v>20</v>
      </c>
      <c r="L105" s="14"/>
    </row>
    <row r="106" ht="36" customHeight="1" spans="1:12">
      <c r="A106" s="8">
        <v>103</v>
      </c>
      <c r="B106" s="12" t="s">
        <v>362</v>
      </c>
      <c r="C106" s="53" t="s">
        <v>363</v>
      </c>
      <c r="D106" s="14">
        <v>10</v>
      </c>
      <c r="E106" s="13" t="s">
        <v>105</v>
      </c>
      <c r="F106" s="13" t="s">
        <v>17</v>
      </c>
      <c r="G106" s="15">
        <v>40</v>
      </c>
      <c r="H106" s="13" t="s">
        <v>59</v>
      </c>
      <c r="I106" s="56" t="s">
        <v>364</v>
      </c>
      <c r="J106" s="12" t="s">
        <v>362</v>
      </c>
      <c r="K106" s="16" t="s">
        <v>20</v>
      </c>
      <c r="L106" s="14"/>
    </row>
    <row r="107" ht="36" customHeight="1" spans="1:12">
      <c r="A107" s="8">
        <v>104</v>
      </c>
      <c r="B107" s="12" t="s">
        <v>365</v>
      </c>
      <c r="C107" s="53" t="s">
        <v>366</v>
      </c>
      <c r="D107" s="14">
        <v>12</v>
      </c>
      <c r="E107" s="13" t="s">
        <v>105</v>
      </c>
      <c r="F107" s="13" t="s">
        <v>17</v>
      </c>
      <c r="G107" s="15">
        <v>60</v>
      </c>
      <c r="H107" s="13" t="s">
        <v>92</v>
      </c>
      <c r="I107" s="48" t="s">
        <v>367</v>
      </c>
      <c r="J107" s="12" t="s">
        <v>365</v>
      </c>
      <c r="K107" s="16" t="s">
        <v>20</v>
      </c>
      <c r="L107" s="14"/>
    </row>
    <row r="108" ht="36" customHeight="1" spans="1:12">
      <c r="A108" s="8">
        <v>105</v>
      </c>
      <c r="B108" s="12" t="s">
        <v>368</v>
      </c>
      <c r="C108" s="20">
        <v>15047565789</v>
      </c>
      <c r="D108" s="14">
        <v>6</v>
      </c>
      <c r="E108" s="13" t="s">
        <v>105</v>
      </c>
      <c r="F108" s="13" t="s">
        <v>17</v>
      </c>
      <c r="G108" s="15">
        <v>50</v>
      </c>
      <c r="H108" s="13" t="s">
        <v>106</v>
      </c>
      <c r="I108" s="48" t="s">
        <v>369</v>
      </c>
      <c r="J108" s="12" t="s">
        <v>368</v>
      </c>
      <c r="K108" s="16" t="s">
        <v>20</v>
      </c>
      <c r="L108" s="14"/>
    </row>
    <row r="109" ht="36" customHeight="1" spans="1:12">
      <c r="A109" s="8">
        <v>106</v>
      </c>
      <c r="B109" s="12" t="s">
        <v>370</v>
      </c>
      <c r="C109" s="13" t="s">
        <v>371</v>
      </c>
      <c r="D109" s="14">
        <v>4</v>
      </c>
      <c r="E109" s="13" t="s">
        <v>105</v>
      </c>
      <c r="F109" s="13" t="s">
        <v>17</v>
      </c>
      <c r="G109" s="15">
        <v>60</v>
      </c>
      <c r="H109" s="13" t="s">
        <v>92</v>
      </c>
      <c r="I109" s="48" t="s">
        <v>372</v>
      </c>
      <c r="J109" s="12" t="s">
        <v>370</v>
      </c>
      <c r="K109" s="16" t="s">
        <v>20</v>
      </c>
      <c r="L109" s="14"/>
    </row>
    <row r="110" ht="36" customHeight="1" spans="1:12">
      <c r="A110" s="8">
        <v>107</v>
      </c>
      <c r="B110" s="12" t="s">
        <v>373</v>
      </c>
      <c r="C110" s="51" t="s">
        <v>374</v>
      </c>
      <c r="D110" s="14">
        <v>9</v>
      </c>
      <c r="E110" s="13" t="s">
        <v>105</v>
      </c>
      <c r="F110" s="13" t="s">
        <v>17</v>
      </c>
      <c r="G110" s="15">
        <v>40</v>
      </c>
      <c r="H110" s="13" t="s">
        <v>59</v>
      </c>
      <c r="I110" s="51" t="s">
        <v>375</v>
      </c>
      <c r="J110" s="12" t="s">
        <v>373</v>
      </c>
      <c r="K110" s="16" t="s">
        <v>20</v>
      </c>
      <c r="L110" s="14"/>
    </row>
    <row r="111" ht="36" customHeight="1" spans="1:12">
      <c r="A111" s="8">
        <v>108</v>
      </c>
      <c r="B111" s="12" t="s">
        <v>376</v>
      </c>
      <c r="C111" s="53" t="s">
        <v>377</v>
      </c>
      <c r="D111" s="14">
        <v>7</v>
      </c>
      <c r="E111" s="13" t="s">
        <v>105</v>
      </c>
      <c r="F111" s="13" t="s">
        <v>17</v>
      </c>
      <c r="G111" s="15">
        <v>50</v>
      </c>
      <c r="H111" s="13" t="s">
        <v>106</v>
      </c>
      <c r="I111" s="48" t="s">
        <v>378</v>
      </c>
      <c r="J111" s="12" t="s">
        <v>376</v>
      </c>
      <c r="K111" s="16" t="s">
        <v>20</v>
      </c>
      <c r="L111" s="14"/>
    </row>
    <row r="112" ht="36" customHeight="1" spans="1:12">
      <c r="A112" s="8">
        <v>109</v>
      </c>
      <c r="B112" s="12" t="s">
        <v>379</v>
      </c>
      <c r="C112" s="53" t="s">
        <v>380</v>
      </c>
      <c r="D112" s="14">
        <v>7</v>
      </c>
      <c r="E112" s="13" t="s">
        <v>96</v>
      </c>
      <c r="F112" s="13" t="s">
        <v>17</v>
      </c>
      <c r="G112" s="15">
        <v>102</v>
      </c>
      <c r="H112" s="13" t="s">
        <v>381</v>
      </c>
      <c r="I112" s="48" t="s">
        <v>382</v>
      </c>
      <c r="J112" s="12" t="s">
        <v>379</v>
      </c>
      <c r="K112" s="16" t="s">
        <v>20</v>
      </c>
      <c r="L112" s="14"/>
    </row>
    <row r="113" ht="36" customHeight="1" spans="1:12">
      <c r="A113" s="8">
        <v>110</v>
      </c>
      <c r="B113" s="12" t="s">
        <v>383</v>
      </c>
      <c r="C113" s="53" t="s">
        <v>384</v>
      </c>
      <c r="D113" s="14">
        <v>5</v>
      </c>
      <c r="E113" s="13" t="s">
        <v>105</v>
      </c>
      <c r="F113" s="13" t="s">
        <v>17</v>
      </c>
      <c r="G113" s="15">
        <v>35</v>
      </c>
      <c r="H113" s="13" t="s">
        <v>202</v>
      </c>
      <c r="I113" s="48" t="s">
        <v>385</v>
      </c>
      <c r="J113" s="12" t="s">
        <v>383</v>
      </c>
      <c r="K113" s="16" t="s">
        <v>20</v>
      </c>
      <c r="L113" s="14"/>
    </row>
    <row r="114" ht="36" customHeight="1" spans="1:12">
      <c r="A114" s="8">
        <v>111</v>
      </c>
      <c r="B114" s="12" t="s">
        <v>386</v>
      </c>
      <c r="C114" s="51" t="s">
        <v>387</v>
      </c>
      <c r="D114" s="14">
        <v>4</v>
      </c>
      <c r="E114" s="13" t="s">
        <v>105</v>
      </c>
      <c r="F114" s="13" t="s">
        <v>17</v>
      </c>
      <c r="G114" s="15">
        <v>45</v>
      </c>
      <c r="H114" s="13" t="s">
        <v>18</v>
      </c>
      <c r="I114" s="51" t="s">
        <v>388</v>
      </c>
      <c r="J114" s="12" t="s">
        <v>386</v>
      </c>
      <c r="K114" s="16" t="s">
        <v>20</v>
      </c>
      <c r="L114" s="14"/>
    </row>
    <row r="115" ht="36" customHeight="1" spans="1:12">
      <c r="A115" s="8">
        <v>112</v>
      </c>
      <c r="B115" s="24" t="s">
        <v>389</v>
      </c>
      <c r="C115" s="57" t="s">
        <v>390</v>
      </c>
      <c r="D115" s="14">
        <v>6</v>
      </c>
      <c r="E115" s="13" t="s">
        <v>105</v>
      </c>
      <c r="F115" s="13" t="s">
        <v>17</v>
      </c>
      <c r="G115" s="15">
        <v>50</v>
      </c>
      <c r="H115" s="13" t="s">
        <v>106</v>
      </c>
      <c r="I115" s="48" t="s">
        <v>391</v>
      </c>
      <c r="J115" s="24" t="s">
        <v>389</v>
      </c>
      <c r="K115" s="16" t="s">
        <v>20</v>
      </c>
      <c r="L115" s="14"/>
    </row>
    <row r="116" ht="36" customHeight="1" spans="1:12">
      <c r="A116" s="8">
        <v>113</v>
      </c>
      <c r="B116" s="12" t="s">
        <v>392</v>
      </c>
      <c r="C116" s="13" t="s">
        <v>393</v>
      </c>
      <c r="D116" s="14">
        <v>5</v>
      </c>
      <c r="E116" s="13" t="s">
        <v>105</v>
      </c>
      <c r="F116" s="13" t="s">
        <v>17</v>
      </c>
      <c r="G116" s="15">
        <v>40</v>
      </c>
      <c r="H116" s="13" t="s">
        <v>59</v>
      </c>
      <c r="I116" s="48" t="s">
        <v>394</v>
      </c>
      <c r="J116" s="12" t="s">
        <v>392</v>
      </c>
      <c r="K116" s="16" t="s">
        <v>20</v>
      </c>
      <c r="L116" s="14"/>
    </row>
    <row r="117" ht="36" customHeight="1" spans="1:12">
      <c r="A117" s="8">
        <v>114</v>
      </c>
      <c r="B117" s="12" t="s">
        <v>395</v>
      </c>
      <c r="C117" s="53" t="s">
        <v>396</v>
      </c>
      <c r="D117" s="14">
        <v>8</v>
      </c>
      <c r="E117" s="13" t="s">
        <v>105</v>
      </c>
      <c r="F117" s="13" t="s">
        <v>17</v>
      </c>
      <c r="G117" s="15">
        <v>50</v>
      </c>
      <c r="H117" s="13" t="s">
        <v>106</v>
      </c>
      <c r="I117" s="48" t="s">
        <v>397</v>
      </c>
      <c r="J117" s="12" t="s">
        <v>395</v>
      </c>
      <c r="K117" s="16" t="s">
        <v>20</v>
      </c>
      <c r="L117" s="14"/>
    </row>
    <row r="118" ht="36" customHeight="1" spans="1:12">
      <c r="A118" s="8">
        <v>115</v>
      </c>
      <c r="B118" s="12" t="s">
        <v>398</v>
      </c>
      <c r="C118" s="13" t="s">
        <v>399</v>
      </c>
      <c r="D118" s="14">
        <v>3</v>
      </c>
      <c r="E118" s="13" t="s">
        <v>105</v>
      </c>
      <c r="F118" s="13" t="s">
        <v>17</v>
      </c>
      <c r="G118" s="15">
        <v>20</v>
      </c>
      <c r="H118" s="13" t="s">
        <v>101</v>
      </c>
      <c r="I118" s="51" t="s">
        <v>400</v>
      </c>
      <c r="J118" s="12" t="s">
        <v>398</v>
      </c>
      <c r="K118" s="16" t="s">
        <v>20</v>
      </c>
      <c r="L118" s="14"/>
    </row>
    <row r="119" ht="36" customHeight="1" spans="1:12">
      <c r="A119" s="8">
        <v>116</v>
      </c>
      <c r="B119" s="27" t="s">
        <v>401</v>
      </c>
      <c r="C119" s="28">
        <v>15847514582</v>
      </c>
      <c r="D119" s="14">
        <v>3</v>
      </c>
      <c r="E119" s="13" t="s">
        <v>182</v>
      </c>
      <c r="F119" s="13" t="s">
        <v>17</v>
      </c>
      <c r="G119" s="15">
        <v>20</v>
      </c>
      <c r="H119" s="13" t="s">
        <v>101</v>
      </c>
      <c r="I119" s="37" t="s">
        <v>402</v>
      </c>
      <c r="J119" s="27" t="s">
        <v>401</v>
      </c>
      <c r="K119" s="16" t="s">
        <v>20</v>
      </c>
      <c r="L119" s="14"/>
    </row>
    <row r="120" ht="36" customHeight="1" spans="1:12">
      <c r="A120" s="8">
        <v>117</v>
      </c>
      <c r="B120" s="12" t="s">
        <v>403</v>
      </c>
      <c r="C120" s="53" t="s">
        <v>404</v>
      </c>
      <c r="D120" s="14">
        <v>6</v>
      </c>
      <c r="E120" s="13" t="s">
        <v>105</v>
      </c>
      <c r="F120" s="13" t="s">
        <v>17</v>
      </c>
      <c r="G120" s="15">
        <v>40</v>
      </c>
      <c r="H120" s="13" t="s">
        <v>59</v>
      </c>
      <c r="I120" s="48" t="s">
        <v>405</v>
      </c>
      <c r="J120" s="12" t="s">
        <v>403</v>
      </c>
      <c r="K120" s="16" t="s">
        <v>20</v>
      </c>
      <c r="L120" s="14"/>
    </row>
    <row r="121" ht="36" customHeight="1" spans="1:12">
      <c r="A121" s="33">
        <v>118</v>
      </c>
      <c r="B121" s="12" t="s">
        <v>406</v>
      </c>
      <c r="C121" s="51" t="s">
        <v>407</v>
      </c>
      <c r="D121" s="34">
        <v>8</v>
      </c>
      <c r="E121" s="35" t="s">
        <v>105</v>
      </c>
      <c r="F121" s="35" t="s">
        <v>17</v>
      </c>
      <c r="G121" s="36">
        <v>40</v>
      </c>
      <c r="H121" s="35" t="s">
        <v>408</v>
      </c>
      <c r="I121" s="51" t="s">
        <v>409</v>
      </c>
      <c r="J121" s="12" t="s">
        <v>406</v>
      </c>
      <c r="K121" s="16" t="s">
        <v>20</v>
      </c>
      <c r="L121" s="14"/>
    </row>
    <row r="122" ht="36" customHeight="1" spans="1:12">
      <c r="A122" s="33">
        <v>119</v>
      </c>
      <c r="B122" s="35" t="s">
        <v>410</v>
      </c>
      <c r="C122" s="35" t="s">
        <v>411</v>
      </c>
      <c r="D122" s="34">
        <v>2</v>
      </c>
      <c r="E122" s="35" t="s">
        <v>182</v>
      </c>
      <c r="F122" s="35" t="s">
        <v>17</v>
      </c>
      <c r="G122" s="36">
        <v>30</v>
      </c>
      <c r="H122" s="35" t="s">
        <v>412</v>
      </c>
      <c r="I122" s="39" t="s">
        <v>413</v>
      </c>
      <c r="J122" s="35" t="s">
        <v>410</v>
      </c>
      <c r="K122" s="16" t="s">
        <v>20</v>
      </c>
      <c r="L122" s="14"/>
    </row>
    <row r="123" ht="36" customHeight="1" spans="1:12">
      <c r="A123" s="33">
        <v>120</v>
      </c>
      <c r="B123" s="21" t="s">
        <v>414</v>
      </c>
      <c r="C123" s="35" t="s">
        <v>415</v>
      </c>
      <c r="D123" s="34">
        <v>6</v>
      </c>
      <c r="E123" s="35" t="s">
        <v>105</v>
      </c>
      <c r="F123" s="35" t="s">
        <v>17</v>
      </c>
      <c r="G123" s="36">
        <v>75</v>
      </c>
      <c r="H123" s="35" t="s">
        <v>416</v>
      </c>
      <c r="I123" s="48" t="s">
        <v>417</v>
      </c>
      <c r="J123" s="21" t="s">
        <v>414</v>
      </c>
      <c r="K123" s="16" t="s">
        <v>20</v>
      </c>
      <c r="L123" s="14"/>
    </row>
    <row r="124" ht="36" customHeight="1" spans="1:12">
      <c r="A124" s="33">
        <v>121</v>
      </c>
      <c r="B124" s="12" t="s">
        <v>418</v>
      </c>
      <c r="C124" s="35" t="s">
        <v>419</v>
      </c>
      <c r="D124" s="34">
        <v>5</v>
      </c>
      <c r="E124" s="35" t="s">
        <v>105</v>
      </c>
      <c r="F124" s="35" t="s">
        <v>17</v>
      </c>
      <c r="G124" s="36">
        <v>40</v>
      </c>
      <c r="H124" s="35" t="s">
        <v>408</v>
      </c>
      <c r="I124" s="48" t="s">
        <v>420</v>
      </c>
      <c r="J124" s="12" t="s">
        <v>418</v>
      </c>
      <c r="K124" s="16" t="s">
        <v>20</v>
      </c>
      <c r="L124" s="14"/>
    </row>
    <row r="125" ht="36" customHeight="1" spans="1:12">
      <c r="A125" s="33">
        <v>122</v>
      </c>
      <c r="B125" s="12" t="s">
        <v>421</v>
      </c>
      <c r="C125" s="49" t="s">
        <v>422</v>
      </c>
      <c r="D125" s="34">
        <v>12</v>
      </c>
      <c r="E125" s="35" t="s">
        <v>105</v>
      </c>
      <c r="F125" s="35" t="s">
        <v>17</v>
      </c>
      <c r="G125" s="36">
        <v>80</v>
      </c>
      <c r="H125" s="35" t="s">
        <v>423</v>
      </c>
      <c r="I125" s="48" t="s">
        <v>424</v>
      </c>
      <c r="J125" s="12" t="s">
        <v>421</v>
      </c>
      <c r="K125" s="16" t="s">
        <v>20</v>
      </c>
      <c r="L125" s="14"/>
    </row>
    <row r="126" ht="36" customHeight="1" spans="1:12">
      <c r="A126" s="33">
        <v>123</v>
      </c>
      <c r="B126" s="24" t="s">
        <v>425</v>
      </c>
      <c r="C126" s="35" t="s">
        <v>426</v>
      </c>
      <c r="D126" s="34">
        <v>4</v>
      </c>
      <c r="E126" s="35" t="s">
        <v>105</v>
      </c>
      <c r="F126" s="35" t="s">
        <v>17</v>
      </c>
      <c r="G126" s="36">
        <v>30</v>
      </c>
      <c r="H126" s="35" t="s">
        <v>412</v>
      </c>
      <c r="I126" s="48" t="s">
        <v>427</v>
      </c>
      <c r="J126" s="24" t="s">
        <v>425</v>
      </c>
      <c r="K126" s="16" t="s">
        <v>20</v>
      </c>
      <c r="L126" s="14"/>
    </row>
    <row r="127" ht="36" customHeight="1" spans="1:12">
      <c r="A127" s="33">
        <v>124</v>
      </c>
      <c r="B127" s="12" t="s">
        <v>428</v>
      </c>
      <c r="C127" s="35" t="s">
        <v>429</v>
      </c>
      <c r="D127" s="34">
        <v>15</v>
      </c>
      <c r="E127" s="35" t="s">
        <v>105</v>
      </c>
      <c r="F127" s="35" t="s">
        <v>17</v>
      </c>
      <c r="G127" s="36">
        <v>80</v>
      </c>
      <c r="H127" s="35" t="s">
        <v>423</v>
      </c>
      <c r="I127" s="48" t="s">
        <v>430</v>
      </c>
      <c r="J127" s="12" t="s">
        <v>428</v>
      </c>
      <c r="K127" s="16" t="s">
        <v>20</v>
      </c>
      <c r="L127" s="14"/>
    </row>
    <row r="128" ht="36" customHeight="1" spans="1:12">
      <c r="A128" s="33">
        <v>125</v>
      </c>
      <c r="B128" s="12" t="s">
        <v>431</v>
      </c>
      <c r="C128" s="35" t="s">
        <v>432</v>
      </c>
      <c r="D128" s="34">
        <v>6</v>
      </c>
      <c r="E128" s="35" t="s">
        <v>105</v>
      </c>
      <c r="F128" s="35" t="s">
        <v>17</v>
      </c>
      <c r="G128" s="36">
        <v>50</v>
      </c>
      <c r="H128" s="35" t="s">
        <v>75</v>
      </c>
      <c r="I128" s="48" t="s">
        <v>433</v>
      </c>
      <c r="J128" s="12" t="s">
        <v>431</v>
      </c>
      <c r="K128" s="16" t="s">
        <v>20</v>
      </c>
      <c r="L128" s="14"/>
    </row>
    <row r="129" ht="36" customHeight="1" spans="1:12">
      <c r="A129" s="33">
        <v>126</v>
      </c>
      <c r="B129" s="12" t="s">
        <v>434</v>
      </c>
      <c r="C129" s="35" t="s">
        <v>435</v>
      </c>
      <c r="D129" s="34">
        <v>4</v>
      </c>
      <c r="E129" s="35" t="s">
        <v>105</v>
      </c>
      <c r="F129" s="35" t="s">
        <v>17</v>
      </c>
      <c r="G129" s="36">
        <v>20</v>
      </c>
      <c r="H129" s="35" t="s">
        <v>436</v>
      </c>
      <c r="I129" s="48" t="s">
        <v>437</v>
      </c>
      <c r="J129" s="12" t="s">
        <v>434</v>
      </c>
      <c r="K129" s="16" t="s">
        <v>20</v>
      </c>
      <c r="L129" s="14"/>
    </row>
    <row r="130" ht="36" customHeight="1" spans="1:12">
      <c r="A130" s="33">
        <v>127</v>
      </c>
      <c r="B130" s="35" t="s">
        <v>438</v>
      </c>
      <c r="C130" s="35" t="s">
        <v>439</v>
      </c>
      <c r="D130" s="34">
        <v>5</v>
      </c>
      <c r="E130" s="35" t="s">
        <v>105</v>
      </c>
      <c r="F130" s="35" t="s">
        <v>17</v>
      </c>
      <c r="G130" s="36">
        <v>60</v>
      </c>
      <c r="H130" s="35" t="s">
        <v>440</v>
      </c>
      <c r="I130" s="39" t="s">
        <v>441</v>
      </c>
      <c r="J130" s="35" t="s">
        <v>438</v>
      </c>
      <c r="K130" s="16" t="s">
        <v>20</v>
      </c>
      <c r="L130" s="14"/>
    </row>
    <row r="131" ht="36" customHeight="1" spans="1:12">
      <c r="A131" s="33">
        <v>128</v>
      </c>
      <c r="B131" s="35" t="s">
        <v>442</v>
      </c>
      <c r="C131" s="35" t="s">
        <v>443</v>
      </c>
      <c r="D131" s="34">
        <v>6</v>
      </c>
      <c r="E131" s="35" t="s">
        <v>105</v>
      </c>
      <c r="F131" s="35" t="s">
        <v>17</v>
      </c>
      <c r="G131" s="36">
        <v>50</v>
      </c>
      <c r="H131" s="35" t="s">
        <v>75</v>
      </c>
      <c r="I131" s="39" t="s">
        <v>444</v>
      </c>
      <c r="J131" s="35" t="s">
        <v>442</v>
      </c>
      <c r="K131" s="16" t="s">
        <v>20</v>
      </c>
      <c r="L131" s="14"/>
    </row>
    <row r="132" ht="36" customHeight="1" spans="1:12">
      <c r="A132" s="33">
        <v>129</v>
      </c>
      <c r="B132" s="35" t="s">
        <v>445</v>
      </c>
      <c r="C132" s="35" t="s">
        <v>446</v>
      </c>
      <c r="D132" s="34">
        <v>3</v>
      </c>
      <c r="E132" s="35" t="s">
        <v>182</v>
      </c>
      <c r="F132" s="35" t="s">
        <v>17</v>
      </c>
      <c r="G132" s="36">
        <v>50</v>
      </c>
      <c r="H132" s="35" t="s">
        <v>75</v>
      </c>
      <c r="I132" s="48" t="s">
        <v>447</v>
      </c>
      <c r="J132" s="35" t="s">
        <v>445</v>
      </c>
      <c r="K132" s="16" t="s">
        <v>20</v>
      </c>
      <c r="L132" s="14"/>
    </row>
    <row r="133" ht="36" customHeight="1" spans="1:12">
      <c r="A133" s="33">
        <v>130</v>
      </c>
      <c r="B133" s="35" t="s">
        <v>448</v>
      </c>
      <c r="C133" s="35" t="s">
        <v>449</v>
      </c>
      <c r="D133" s="34">
        <v>2</v>
      </c>
      <c r="E133" s="35" t="s">
        <v>105</v>
      </c>
      <c r="F133" s="35" t="s">
        <v>17</v>
      </c>
      <c r="G133" s="36">
        <v>15</v>
      </c>
      <c r="H133" s="35" t="s">
        <v>450</v>
      </c>
      <c r="I133" s="39" t="s">
        <v>451</v>
      </c>
      <c r="J133" s="35" t="s">
        <v>448</v>
      </c>
      <c r="K133" s="16" t="s">
        <v>20</v>
      </c>
      <c r="L133" s="14"/>
    </row>
    <row r="134" ht="36" customHeight="1" spans="1:12">
      <c r="A134" s="8">
        <v>131</v>
      </c>
      <c r="B134" s="21" t="s">
        <v>452</v>
      </c>
      <c r="C134" s="53" t="s">
        <v>453</v>
      </c>
      <c r="D134" s="14">
        <v>5</v>
      </c>
      <c r="E134" s="13" t="s">
        <v>182</v>
      </c>
      <c r="F134" s="13" t="s">
        <v>17</v>
      </c>
      <c r="G134" s="15">
        <v>50</v>
      </c>
      <c r="H134" s="13" t="s">
        <v>106</v>
      </c>
      <c r="I134" s="48" t="s">
        <v>454</v>
      </c>
      <c r="J134" s="21" t="s">
        <v>452</v>
      </c>
      <c r="K134" s="16" t="s">
        <v>20</v>
      </c>
      <c r="L134" s="14"/>
    </row>
    <row r="135" ht="36" customHeight="1" spans="1:12">
      <c r="A135" s="8">
        <v>132</v>
      </c>
      <c r="B135" s="12" t="s">
        <v>455</v>
      </c>
      <c r="C135" s="53" t="s">
        <v>456</v>
      </c>
      <c r="D135" s="14">
        <v>7</v>
      </c>
      <c r="E135" s="13" t="s">
        <v>105</v>
      </c>
      <c r="F135" s="13" t="s">
        <v>17</v>
      </c>
      <c r="G135" s="15">
        <v>50</v>
      </c>
      <c r="H135" s="13" t="s">
        <v>106</v>
      </c>
      <c r="I135" s="48" t="s">
        <v>457</v>
      </c>
      <c r="J135" s="12" t="s">
        <v>455</v>
      </c>
      <c r="K135" s="16" t="s">
        <v>20</v>
      </c>
      <c r="L135" s="14"/>
    </row>
    <row r="136" ht="36" customHeight="1" spans="1:12">
      <c r="A136" s="8">
        <v>133</v>
      </c>
      <c r="B136" s="40" t="s">
        <v>458</v>
      </c>
      <c r="C136" s="49" t="s">
        <v>459</v>
      </c>
      <c r="D136" s="14">
        <v>12</v>
      </c>
      <c r="E136" s="13" t="s">
        <v>105</v>
      </c>
      <c r="F136" s="13" t="s">
        <v>17</v>
      </c>
      <c r="G136" s="15">
        <v>96</v>
      </c>
      <c r="H136" s="13" t="s">
        <v>460</v>
      </c>
      <c r="I136" s="58" t="s">
        <v>461</v>
      </c>
      <c r="J136" s="40" t="s">
        <v>458</v>
      </c>
      <c r="K136" s="16" t="s">
        <v>20</v>
      </c>
      <c r="L136" s="14"/>
    </row>
    <row r="137" ht="36" customHeight="1" spans="1:12">
      <c r="A137" s="8">
        <v>134</v>
      </c>
      <c r="B137" s="12" t="s">
        <v>462</v>
      </c>
      <c r="C137" s="53" t="s">
        <v>463</v>
      </c>
      <c r="D137" s="14">
        <v>4</v>
      </c>
      <c r="E137" s="13" t="s">
        <v>117</v>
      </c>
      <c r="F137" s="13" t="s">
        <v>17</v>
      </c>
      <c r="G137" s="15">
        <v>95</v>
      </c>
      <c r="H137" s="13" t="s">
        <v>464</v>
      </c>
      <c r="I137" s="48" t="s">
        <v>465</v>
      </c>
      <c r="J137" s="12" t="s">
        <v>462</v>
      </c>
      <c r="K137" s="16" t="s">
        <v>20</v>
      </c>
      <c r="L137" s="14"/>
    </row>
    <row r="138" ht="36" customHeight="1" spans="1:12">
      <c r="A138" s="8">
        <v>135</v>
      </c>
      <c r="B138" s="12" t="s">
        <v>466</v>
      </c>
      <c r="C138" s="13" t="s">
        <v>467</v>
      </c>
      <c r="D138" s="14">
        <v>6</v>
      </c>
      <c r="E138" s="13" t="s">
        <v>105</v>
      </c>
      <c r="F138" s="13" t="s">
        <v>17</v>
      </c>
      <c r="G138" s="15">
        <v>50</v>
      </c>
      <c r="H138" s="13" t="s">
        <v>106</v>
      </c>
      <c r="I138" s="48" t="s">
        <v>468</v>
      </c>
      <c r="J138" s="12" t="s">
        <v>466</v>
      </c>
      <c r="K138" s="16" t="s">
        <v>20</v>
      </c>
      <c r="L138" s="14"/>
    </row>
    <row r="139" ht="36" customHeight="1" spans="1:12">
      <c r="A139" s="8">
        <v>136</v>
      </c>
      <c r="B139" s="12" t="s">
        <v>469</v>
      </c>
      <c r="C139" s="25" t="s">
        <v>470</v>
      </c>
      <c r="D139" s="14">
        <v>6</v>
      </c>
      <c r="E139" s="13" t="s">
        <v>117</v>
      </c>
      <c r="F139" s="13" t="s">
        <v>17</v>
      </c>
      <c r="G139" s="15">
        <v>50</v>
      </c>
      <c r="H139" s="13" t="s">
        <v>106</v>
      </c>
      <c r="I139" s="48" t="s">
        <v>471</v>
      </c>
      <c r="J139" s="12" t="s">
        <v>469</v>
      </c>
      <c r="K139" s="16" t="s">
        <v>20</v>
      </c>
      <c r="L139" s="14"/>
    </row>
    <row r="140" ht="36" customHeight="1" spans="1:12">
      <c r="A140" s="8">
        <v>137</v>
      </c>
      <c r="B140" s="13" t="s">
        <v>472</v>
      </c>
      <c r="C140" s="13" t="s">
        <v>473</v>
      </c>
      <c r="D140" s="14">
        <v>9</v>
      </c>
      <c r="E140" s="13" t="s">
        <v>105</v>
      </c>
      <c r="F140" s="13" t="s">
        <v>17</v>
      </c>
      <c r="G140" s="15">
        <v>70</v>
      </c>
      <c r="H140" s="13" t="s">
        <v>84</v>
      </c>
      <c r="I140" s="9" t="s">
        <v>474</v>
      </c>
      <c r="J140" s="13" t="s">
        <v>472</v>
      </c>
      <c r="K140" s="16" t="s">
        <v>20</v>
      </c>
      <c r="L140" s="14"/>
    </row>
    <row r="141" ht="36" customHeight="1" spans="1:12">
      <c r="A141" s="8">
        <v>138</v>
      </c>
      <c r="B141" s="12" t="s">
        <v>475</v>
      </c>
      <c r="C141" s="53" t="s">
        <v>476</v>
      </c>
      <c r="D141" s="14">
        <v>6</v>
      </c>
      <c r="E141" s="13" t="s">
        <v>105</v>
      </c>
      <c r="F141" s="13" t="s">
        <v>17</v>
      </c>
      <c r="G141" s="15">
        <v>50</v>
      </c>
      <c r="H141" s="13" t="s">
        <v>106</v>
      </c>
      <c r="I141" s="48" t="s">
        <v>477</v>
      </c>
      <c r="J141" s="12" t="s">
        <v>475</v>
      </c>
      <c r="K141" s="16" t="s">
        <v>20</v>
      </c>
      <c r="L141" s="14"/>
    </row>
    <row r="142" ht="36" customHeight="1" spans="1:12">
      <c r="A142" s="8">
        <v>139</v>
      </c>
      <c r="B142" s="41" t="s">
        <v>478</v>
      </c>
      <c r="C142" s="42">
        <v>13754156796</v>
      </c>
      <c r="D142" s="14">
        <v>2</v>
      </c>
      <c r="E142" s="13" t="s">
        <v>105</v>
      </c>
      <c r="F142" s="13" t="s">
        <v>17</v>
      </c>
      <c r="G142" s="15">
        <v>60</v>
      </c>
      <c r="H142" s="13" t="s">
        <v>92</v>
      </c>
      <c r="I142" s="59" t="s">
        <v>479</v>
      </c>
      <c r="J142" s="46" t="s">
        <v>478</v>
      </c>
      <c r="K142" s="16" t="s">
        <v>20</v>
      </c>
      <c r="L142" s="14"/>
    </row>
    <row r="143" ht="36" customHeight="1" spans="1:12">
      <c r="A143" s="8">
        <v>140</v>
      </c>
      <c r="B143" s="12" t="s">
        <v>480</v>
      </c>
      <c r="C143" s="53" t="s">
        <v>481</v>
      </c>
      <c r="D143" s="14">
        <v>1</v>
      </c>
      <c r="E143" s="13" t="s">
        <v>105</v>
      </c>
      <c r="F143" s="13" t="s">
        <v>17</v>
      </c>
      <c r="G143" s="15">
        <v>100</v>
      </c>
      <c r="H143" s="13" t="s">
        <v>482</v>
      </c>
      <c r="I143" s="48" t="s">
        <v>483</v>
      </c>
      <c r="J143" s="12" t="s">
        <v>480</v>
      </c>
      <c r="K143" s="16" t="s">
        <v>20</v>
      </c>
      <c r="L143" s="14"/>
    </row>
    <row r="144" ht="36" customHeight="1" spans="1:12">
      <c r="A144" s="8">
        <v>141</v>
      </c>
      <c r="B144" s="26" t="s">
        <v>484</v>
      </c>
      <c r="C144" s="54" t="s">
        <v>485</v>
      </c>
      <c r="D144" s="14">
        <v>9</v>
      </c>
      <c r="E144" s="13" t="s">
        <v>105</v>
      </c>
      <c r="F144" s="13" t="s">
        <v>17</v>
      </c>
      <c r="G144" s="15">
        <v>40</v>
      </c>
      <c r="H144" s="13" t="s">
        <v>59</v>
      </c>
      <c r="I144" s="54" t="s">
        <v>486</v>
      </c>
      <c r="J144" s="26" t="s">
        <v>484</v>
      </c>
      <c r="K144" s="16" t="s">
        <v>20</v>
      </c>
      <c r="L144" s="14"/>
    </row>
    <row r="145" ht="36" customHeight="1" spans="1:12">
      <c r="A145" s="8">
        <v>142</v>
      </c>
      <c r="B145" s="12" t="s">
        <v>487</v>
      </c>
      <c r="C145" s="13" t="s">
        <v>488</v>
      </c>
      <c r="D145" s="14">
        <v>3</v>
      </c>
      <c r="E145" s="13" t="s">
        <v>105</v>
      </c>
      <c r="F145" s="13" t="s">
        <v>17</v>
      </c>
      <c r="G145" s="15">
        <v>40</v>
      </c>
      <c r="H145" s="13" t="s">
        <v>59</v>
      </c>
      <c r="I145" s="48" t="s">
        <v>489</v>
      </c>
      <c r="J145" s="12" t="s">
        <v>487</v>
      </c>
      <c r="K145" s="16" t="s">
        <v>20</v>
      </c>
      <c r="L145" s="14"/>
    </row>
    <row r="146" ht="36" customHeight="1" spans="1:12">
      <c r="A146" s="8">
        <v>143</v>
      </c>
      <c r="B146" s="12" t="s">
        <v>490</v>
      </c>
      <c r="C146" s="53" t="s">
        <v>491</v>
      </c>
      <c r="D146" s="14">
        <v>3</v>
      </c>
      <c r="E146" s="13" t="s">
        <v>105</v>
      </c>
      <c r="F146" s="13" t="s">
        <v>17</v>
      </c>
      <c r="G146" s="15">
        <v>30</v>
      </c>
      <c r="H146" s="13" t="s">
        <v>47</v>
      </c>
      <c r="I146" s="48" t="s">
        <v>492</v>
      </c>
      <c r="J146" s="12" t="s">
        <v>490</v>
      </c>
      <c r="K146" s="16" t="s">
        <v>20</v>
      </c>
      <c r="L146" s="14"/>
    </row>
    <row r="147" ht="36" customHeight="1" spans="1:12">
      <c r="A147" s="8">
        <v>144</v>
      </c>
      <c r="B147" s="12" t="s">
        <v>493</v>
      </c>
      <c r="C147" s="13" t="s">
        <v>494</v>
      </c>
      <c r="D147" s="14">
        <v>7</v>
      </c>
      <c r="E147" s="13" t="s">
        <v>105</v>
      </c>
      <c r="F147" s="13" t="s">
        <v>17</v>
      </c>
      <c r="G147" s="15">
        <v>30</v>
      </c>
      <c r="H147" s="13" t="s">
        <v>47</v>
      </c>
      <c r="I147" s="48" t="s">
        <v>495</v>
      </c>
      <c r="J147" s="12" t="s">
        <v>493</v>
      </c>
      <c r="K147" s="16" t="s">
        <v>20</v>
      </c>
      <c r="L147" s="14"/>
    </row>
    <row r="148" s="1" customFormat="1" ht="36" customHeight="1" spans="1:12">
      <c r="A148" s="8">
        <v>145</v>
      </c>
      <c r="B148" s="43" t="s">
        <v>496</v>
      </c>
      <c r="C148" s="13" t="s">
        <v>497</v>
      </c>
      <c r="D148" s="14">
        <v>4</v>
      </c>
      <c r="E148" s="13" t="s">
        <v>105</v>
      </c>
      <c r="F148" s="13" t="s">
        <v>17</v>
      </c>
      <c r="G148" s="15">
        <v>20</v>
      </c>
      <c r="H148" s="13" t="s">
        <v>101</v>
      </c>
      <c r="I148" s="60" t="s">
        <v>498</v>
      </c>
      <c r="J148" s="43" t="s">
        <v>496</v>
      </c>
      <c r="K148" s="16" t="s">
        <v>20</v>
      </c>
      <c r="L148" s="14"/>
    </row>
    <row r="149" ht="36" customHeight="1" spans="1:12">
      <c r="A149" s="8">
        <v>146</v>
      </c>
      <c r="B149" s="12" t="s">
        <v>499</v>
      </c>
      <c r="C149" s="53" t="s">
        <v>500</v>
      </c>
      <c r="D149" s="14">
        <v>6</v>
      </c>
      <c r="E149" s="13" t="s">
        <v>182</v>
      </c>
      <c r="F149" s="13" t="s">
        <v>17</v>
      </c>
      <c r="G149" s="15">
        <v>30</v>
      </c>
      <c r="H149" s="13" t="s">
        <v>47</v>
      </c>
      <c r="I149" s="48" t="s">
        <v>501</v>
      </c>
      <c r="J149" s="12" t="s">
        <v>499</v>
      </c>
      <c r="K149" s="16" t="s">
        <v>20</v>
      </c>
      <c r="L149" s="14"/>
    </row>
    <row r="150" ht="36" customHeight="1" spans="1:12">
      <c r="A150" s="8">
        <v>147</v>
      </c>
      <c r="B150" s="12" t="s">
        <v>502</v>
      </c>
      <c r="C150" s="53" t="s">
        <v>503</v>
      </c>
      <c r="D150" s="14">
        <v>4</v>
      </c>
      <c r="E150" s="13" t="s">
        <v>105</v>
      </c>
      <c r="F150" s="13" t="s">
        <v>17</v>
      </c>
      <c r="G150" s="15">
        <v>40</v>
      </c>
      <c r="H150" s="13" t="s">
        <v>59</v>
      </c>
      <c r="I150" s="48" t="s">
        <v>504</v>
      </c>
      <c r="J150" s="12" t="s">
        <v>502</v>
      </c>
      <c r="K150" s="16" t="s">
        <v>20</v>
      </c>
      <c r="L150" s="14"/>
    </row>
    <row r="151" ht="36" customHeight="1" spans="1:12">
      <c r="A151" s="8">
        <v>148</v>
      </c>
      <c r="B151" s="12" t="s">
        <v>505</v>
      </c>
      <c r="C151" s="53" t="s">
        <v>506</v>
      </c>
      <c r="D151" s="14">
        <v>5</v>
      </c>
      <c r="E151" s="13" t="s">
        <v>182</v>
      </c>
      <c r="F151" s="13" t="s">
        <v>17</v>
      </c>
      <c r="G151" s="15">
        <v>30</v>
      </c>
      <c r="H151" s="13" t="s">
        <v>47</v>
      </c>
      <c r="I151" s="48" t="s">
        <v>507</v>
      </c>
      <c r="J151" s="12" t="s">
        <v>505</v>
      </c>
      <c r="K151" s="16" t="s">
        <v>20</v>
      </c>
      <c r="L151" s="14"/>
    </row>
    <row r="152" ht="36" customHeight="1" spans="1:12">
      <c r="A152" s="8">
        <v>149</v>
      </c>
      <c r="B152" s="26" t="s">
        <v>508</v>
      </c>
      <c r="C152" s="13" t="s">
        <v>509</v>
      </c>
      <c r="D152" s="14">
        <v>3</v>
      </c>
      <c r="E152" s="13" t="s">
        <v>182</v>
      </c>
      <c r="F152" s="13" t="s">
        <v>17</v>
      </c>
      <c r="G152" s="15">
        <v>30</v>
      </c>
      <c r="H152" s="13" t="s">
        <v>47</v>
      </c>
      <c r="I152" s="54" t="s">
        <v>510</v>
      </c>
      <c r="J152" s="26" t="s">
        <v>508</v>
      </c>
      <c r="K152" s="16" t="s">
        <v>20</v>
      </c>
      <c r="L152" s="14"/>
    </row>
    <row r="153" ht="36" customHeight="1" spans="1:12">
      <c r="A153" s="8">
        <v>150</v>
      </c>
      <c r="B153" s="12" t="s">
        <v>511</v>
      </c>
      <c r="C153" s="53" t="s">
        <v>512</v>
      </c>
      <c r="D153" s="14">
        <v>7</v>
      </c>
      <c r="E153" s="13" t="s">
        <v>105</v>
      </c>
      <c r="F153" s="13" t="s">
        <v>17</v>
      </c>
      <c r="G153" s="15">
        <v>50</v>
      </c>
      <c r="H153" s="13" t="s">
        <v>106</v>
      </c>
      <c r="I153" s="48" t="s">
        <v>513</v>
      </c>
      <c r="J153" s="12" t="s">
        <v>511</v>
      </c>
      <c r="K153" s="16" t="s">
        <v>20</v>
      </c>
      <c r="L153" s="14"/>
    </row>
    <row r="154" ht="36" customHeight="1" spans="1:12">
      <c r="A154" s="8">
        <v>151</v>
      </c>
      <c r="B154" s="12" t="s">
        <v>514</v>
      </c>
      <c r="C154" s="51" t="s">
        <v>515</v>
      </c>
      <c r="D154" s="14">
        <v>6</v>
      </c>
      <c r="E154" s="13" t="s">
        <v>105</v>
      </c>
      <c r="F154" s="13" t="s">
        <v>17</v>
      </c>
      <c r="G154" s="15">
        <v>30</v>
      </c>
      <c r="H154" s="13" t="s">
        <v>47</v>
      </c>
      <c r="I154" s="61" t="s">
        <v>516</v>
      </c>
      <c r="J154" s="12" t="s">
        <v>514</v>
      </c>
      <c r="K154" s="16" t="s">
        <v>20</v>
      </c>
      <c r="L154" s="14"/>
    </row>
    <row r="155" ht="28" customHeight="1" spans="1:12">
      <c r="A155" s="8">
        <v>152</v>
      </c>
      <c r="B155" s="13" t="s">
        <v>517</v>
      </c>
      <c r="C155" s="13" t="s">
        <v>518</v>
      </c>
      <c r="D155" s="14">
        <v>2</v>
      </c>
      <c r="E155" s="13" t="s">
        <v>105</v>
      </c>
      <c r="F155" s="13" t="s">
        <v>17</v>
      </c>
      <c r="G155" s="15">
        <v>20</v>
      </c>
      <c r="H155" s="13" t="s">
        <v>101</v>
      </c>
      <c r="I155" s="9" t="s">
        <v>519</v>
      </c>
      <c r="J155" s="13" t="s">
        <v>517</v>
      </c>
      <c r="K155" s="16" t="s">
        <v>20</v>
      </c>
      <c r="L155" s="14"/>
    </row>
    <row r="156" ht="28" customHeight="1" spans="1:12">
      <c r="A156" s="8">
        <v>153</v>
      </c>
      <c r="B156" s="26" t="s">
        <v>520</v>
      </c>
      <c r="C156" s="54" t="s">
        <v>521</v>
      </c>
      <c r="D156" s="14">
        <v>1</v>
      </c>
      <c r="E156" s="13" t="s">
        <v>117</v>
      </c>
      <c r="F156" s="13" t="s">
        <v>17</v>
      </c>
      <c r="G156" s="15">
        <v>6</v>
      </c>
      <c r="H156" s="13" t="s">
        <v>97</v>
      </c>
      <c r="I156" s="54" t="s">
        <v>522</v>
      </c>
      <c r="J156" s="26" t="s">
        <v>520</v>
      </c>
      <c r="K156" s="16" t="s">
        <v>20</v>
      </c>
      <c r="L156" s="14"/>
    </row>
    <row r="157" ht="28" customHeight="1" spans="1:12">
      <c r="A157" s="8">
        <v>154</v>
      </c>
      <c r="B157" s="13" t="s">
        <v>523</v>
      </c>
      <c r="C157" s="13" t="s">
        <v>524</v>
      </c>
      <c r="D157" s="14">
        <v>4</v>
      </c>
      <c r="E157" s="13" t="s">
        <v>96</v>
      </c>
      <c r="F157" s="13" t="s">
        <v>17</v>
      </c>
      <c r="G157" s="15">
        <v>25</v>
      </c>
      <c r="H157" s="13" t="s">
        <v>25</v>
      </c>
      <c r="I157" s="9" t="s">
        <v>525</v>
      </c>
      <c r="J157" s="13" t="s">
        <v>523</v>
      </c>
      <c r="K157" s="16" t="s">
        <v>20</v>
      </c>
      <c r="L157" s="14"/>
    </row>
    <row r="158" ht="28" customHeight="1" spans="1:12">
      <c r="A158" s="8">
        <v>155</v>
      </c>
      <c r="B158" s="13" t="s">
        <v>526</v>
      </c>
      <c r="C158" s="13" t="s">
        <v>527</v>
      </c>
      <c r="D158" s="14">
        <v>9</v>
      </c>
      <c r="E158" s="13" t="s">
        <v>105</v>
      </c>
      <c r="F158" s="13" t="s">
        <v>17</v>
      </c>
      <c r="G158" s="15">
        <v>50</v>
      </c>
      <c r="H158" s="13" t="s">
        <v>106</v>
      </c>
      <c r="I158" s="9" t="s">
        <v>528</v>
      </c>
      <c r="J158" s="13" t="s">
        <v>526</v>
      </c>
      <c r="K158" s="16" t="s">
        <v>20</v>
      </c>
      <c r="L158" s="14"/>
    </row>
    <row r="159" ht="28" customHeight="1" spans="1:12">
      <c r="A159" s="8">
        <v>156</v>
      </c>
      <c r="B159" s="13" t="s">
        <v>529</v>
      </c>
      <c r="C159" s="13" t="s">
        <v>530</v>
      </c>
      <c r="D159" s="14">
        <v>1</v>
      </c>
      <c r="E159" s="13" t="s">
        <v>96</v>
      </c>
      <c r="F159" s="13" t="s">
        <v>17</v>
      </c>
      <c r="G159" s="15">
        <v>10</v>
      </c>
      <c r="H159" s="13" t="s">
        <v>302</v>
      </c>
      <c r="I159" s="9" t="s">
        <v>531</v>
      </c>
      <c r="J159" s="13" t="s">
        <v>529</v>
      </c>
      <c r="K159" s="16" t="s">
        <v>20</v>
      </c>
      <c r="L159" s="14"/>
    </row>
  </sheetData>
  <mergeCells count="1">
    <mergeCell ref="A1:J1"/>
  </mergeCells>
  <conditionalFormatting sqref="A121:A133">
    <cfRule type="duplicateValues" dxfId="0" priority="3"/>
    <cfRule type="expression" priority="1">
      <formula>IF(LEN(A121)&gt;5,"")</formula>
    </cfRule>
  </conditionalFormatting>
  <conditionalFormatting sqref="A3:A120 A134:A65616">
    <cfRule type="expression" priority="4">
      <formula>IF(LEN(A3)&gt;5,"")</formula>
    </cfRule>
    <cfRule type="duplicateValues" dxfId="0" priority="9"/>
  </conditionalFormatting>
  <dataValidations count="2">
    <dataValidation type="whole" operator="between" allowBlank="1" showInputMessage="1" showErrorMessage="1" prompt="值唯一，长度&lt;=5" sqref="A17 A3:A16 A18:A67 A68:A71 A72:A120 A121:A133 A134:A153 A154:A65616">
      <formula1>1</formula1>
      <formula2>99999</formula2>
    </dataValidation>
    <dataValidation type="decimal" operator="between" allowBlank="1" showInputMessage="1" showErrorMessage="1" sqref="G17 G3:G16 G18:G67 G68:G71 G72:G120 G121:G133 G134:G153 G154:G65616">
      <formula1>0</formula1>
      <formula2>9999999.99</formula2>
    </dataValidation>
  </dataValidations>
  <pageMargins left="0.432638888888889" right="0.0388888888888889" top="0.550694444444444" bottom="0.393055555555556" header="0.3" footer="0.11805555555555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种植业承保清单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Knanor</dc:creator>
  <cp:lastModifiedBy>87084</cp:lastModifiedBy>
  <dcterms:created xsi:type="dcterms:W3CDTF">2006-09-13T11:21:00Z</dcterms:created>
  <dcterms:modified xsi:type="dcterms:W3CDTF">2021-08-19T13:13:38Z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2C2D036956F14093897DFB7EBBBC6CD4</vt:lpwstr>
  </property>
</Properties>
</file>