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activeTab="4"/>
  </bookViews>
  <sheets>
    <sheet name="普" sheetId="1" r:id="rId1"/>
    <sheet name="低" sheetId="2" r:id="rId2"/>
    <sheet name="离" sheetId="3" r:id="rId3"/>
    <sheet name="死亡" sheetId="4" r:id="rId4"/>
    <sheet name="整合表" sheetId="5" r:id="rId5"/>
  </sheets>
  <definedNames>
    <definedName name="_xlnm._FilterDatabase" localSheetId="1" hidden="1">低!$A$1:$G$184</definedName>
    <definedName name="_xlnm._FilterDatabase" localSheetId="2" hidden="1">离!$A$5:$G$5</definedName>
    <definedName name="_xlnm._FilterDatabase" localSheetId="0" hidden="1">普!$A$5:$G$480</definedName>
  </definedNames>
  <calcPr calcId="144525"/>
</workbook>
</file>

<file path=xl/sharedStrings.xml><?xml version="1.0" encoding="utf-8"?>
<sst xmlns="http://schemas.openxmlformats.org/spreadsheetml/2006/main" count="7439" uniqueCount="2131">
  <si>
    <t>高龄津贴发放人员汇总表（普通类）</t>
  </si>
  <si>
    <t xml:space="preserve">  通辽市  （盟市）老龄办（公章）              填报人：    日期：2019年11月日</t>
  </si>
  <si>
    <t xml:space="preserve"> 旗县（市、区）老龄办：奈曼旗八仙筒镇</t>
  </si>
  <si>
    <t>总数：728人（538人）</t>
  </si>
  <si>
    <t>序号</t>
  </si>
  <si>
    <t>姓名</t>
  </si>
  <si>
    <t>性别</t>
  </si>
  <si>
    <t>详细家庭地址</t>
  </si>
  <si>
    <t>委托人
姓名</t>
  </si>
  <si>
    <t>金额</t>
  </si>
  <si>
    <t>备注</t>
  </si>
  <si>
    <t>1</t>
  </si>
  <si>
    <t>高珍</t>
  </si>
  <si>
    <t>男</t>
  </si>
  <si>
    <t>八仙筒镇平安地村</t>
  </si>
  <si>
    <t>高振龙</t>
  </si>
  <si>
    <t>2</t>
  </si>
  <si>
    <t>陈荣</t>
  </si>
  <si>
    <t>女</t>
  </si>
  <si>
    <t xml:space="preserve"> 八仙筒镇伊和塔拉嘎查</t>
  </si>
  <si>
    <t>谢金荣</t>
  </si>
  <si>
    <t>3</t>
  </si>
  <si>
    <t>张淑枝</t>
  </si>
  <si>
    <t>八仙筒镇西塔日牙图村</t>
  </si>
  <si>
    <t>刘国军</t>
  </si>
  <si>
    <t>4</t>
  </si>
  <si>
    <t>马初一</t>
  </si>
  <si>
    <t xml:space="preserve"> 八仙筒镇南图勒恩塔拉嘎查</t>
  </si>
  <si>
    <t>敖特根白音</t>
  </si>
  <si>
    <t>5</t>
  </si>
  <si>
    <t>贾贵</t>
  </si>
  <si>
    <t xml:space="preserve"> 八仙筒镇布日格图村</t>
  </si>
  <si>
    <t>贾宝林</t>
  </si>
  <si>
    <t>6</t>
  </si>
  <si>
    <t>杨林</t>
  </si>
  <si>
    <t>杨占华</t>
  </si>
  <si>
    <t>7</t>
  </si>
  <si>
    <t>朱桂花</t>
  </si>
  <si>
    <t>八仙筒镇好农都村</t>
  </si>
  <si>
    <t>肖凤艳</t>
  </si>
  <si>
    <t>8</t>
  </si>
  <si>
    <t>包确去</t>
  </si>
  <si>
    <t>八仙筒镇巴彦敖包嘎查</t>
  </si>
  <si>
    <t>包金龙</t>
  </si>
  <si>
    <t>9</t>
  </si>
  <si>
    <t>毛秀兰</t>
  </si>
  <si>
    <t>八仙筒镇套海营子</t>
  </si>
  <si>
    <t>王丽民</t>
  </si>
  <si>
    <t>10</t>
  </si>
  <si>
    <t>吕桂珍</t>
  </si>
  <si>
    <t>八仙筒镇大树营子村</t>
  </si>
  <si>
    <t>李铁虎</t>
  </si>
  <si>
    <t>11</t>
  </si>
  <si>
    <t>马金莲</t>
  </si>
  <si>
    <t xml:space="preserve"> 八仙筒镇提木筒村</t>
  </si>
  <si>
    <t>宦青海</t>
  </si>
  <si>
    <t>无卡</t>
  </si>
  <si>
    <t>12</t>
  </si>
  <si>
    <t>魏振才</t>
  </si>
  <si>
    <t>八仙筒镇门迪浩来嘎查</t>
  </si>
  <si>
    <t>魏永良</t>
  </si>
  <si>
    <t>13</t>
  </si>
  <si>
    <t>宫彩华</t>
  </si>
  <si>
    <t xml:space="preserve"> 八仙筒镇迈吉干筒村</t>
  </si>
  <si>
    <t>郑少志</t>
  </si>
  <si>
    <t>14</t>
  </si>
  <si>
    <t>吴代小</t>
  </si>
  <si>
    <t xml:space="preserve"> 八仙筒镇北图勒塔拉嘎查</t>
  </si>
  <si>
    <t>斯琴德力根</t>
  </si>
  <si>
    <t>15</t>
  </si>
  <si>
    <t>张玉</t>
  </si>
  <si>
    <t>八仙筒镇黄花筒村</t>
  </si>
  <si>
    <t>张海峰</t>
  </si>
  <si>
    <t>16</t>
  </si>
  <si>
    <t>赵巨岳</t>
  </si>
  <si>
    <t xml:space="preserve"> 八仙筒镇古力古台村</t>
  </si>
  <si>
    <t>赵世贺</t>
  </si>
  <si>
    <t>17</t>
  </si>
  <si>
    <t>王学智</t>
  </si>
  <si>
    <t>王久和</t>
  </si>
  <si>
    <t>18</t>
  </si>
  <si>
    <t>王勤</t>
  </si>
  <si>
    <t>王秀华</t>
  </si>
  <si>
    <t>19</t>
  </si>
  <si>
    <t>赵宝香</t>
  </si>
  <si>
    <t xml:space="preserve"> 八仙筒镇东方红村</t>
  </si>
  <si>
    <t>杨彬</t>
  </si>
  <si>
    <t>20</t>
  </si>
  <si>
    <t>李来小</t>
  </si>
  <si>
    <t>胡高敖</t>
  </si>
  <si>
    <t>21</t>
  </si>
  <si>
    <t>郭文琢</t>
  </si>
  <si>
    <t>王凤明</t>
  </si>
  <si>
    <t>22</t>
  </si>
  <si>
    <t>李桂芝</t>
  </si>
  <si>
    <t>李春生</t>
  </si>
  <si>
    <t>23</t>
  </si>
  <si>
    <t>白老丫头</t>
  </si>
  <si>
    <t>八仙筒镇东百兴图村</t>
  </si>
  <si>
    <t>李宝成</t>
  </si>
  <si>
    <t>24</t>
  </si>
  <si>
    <t>宝额日等宝力高</t>
  </si>
  <si>
    <t>席北格苏八音拉</t>
  </si>
  <si>
    <t>25</t>
  </si>
  <si>
    <t>徐桂芬</t>
  </si>
  <si>
    <t>八仙筒镇衙门营子村</t>
  </si>
  <si>
    <t>周子有</t>
  </si>
  <si>
    <t>26</t>
  </si>
  <si>
    <t>冷稔秋</t>
  </si>
  <si>
    <t>八仙筒镇红升村</t>
  </si>
  <si>
    <t>冷永新</t>
  </si>
  <si>
    <t>27</t>
  </si>
  <si>
    <t>王振岐</t>
  </si>
  <si>
    <t>八仙筒乌兰章古村</t>
  </si>
  <si>
    <t>王子江</t>
  </si>
  <si>
    <t>28</t>
  </si>
  <si>
    <t>李永珍</t>
  </si>
  <si>
    <t>八仙筒镇马力图仁筒村</t>
  </si>
  <si>
    <t>李晓民</t>
  </si>
  <si>
    <t>29</t>
  </si>
  <si>
    <t>宫海文</t>
  </si>
  <si>
    <t>八仙筒镇硭石嘎查</t>
  </si>
  <si>
    <t>30</t>
  </si>
  <si>
    <t>宝巴拉木</t>
  </si>
  <si>
    <t>八仙筒镇乌兰额日格嘎查</t>
  </si>
  <si>
    <t>白田宝</t>
  </si>
  <si>
    <t>31</t>
  </si>
  <si>
    <t>吴白音</t>
  </si>
  <si>
    <t>吴长锁</t>
  </si>
  <si>
    <t>32</t>
  </si>
  <si>
    <t>张素兰</t>
  </si>
  <si>
    <t>八仙筒镇北京铺子村</t>
  </si>
  <si>
    <t>李政</t>
  </si>
  <si>
    <t>33</t>
  </si>
  <si>
    <t>姜新元</t>
  </si>
  <si>
    <t>八仙筒镇乌兰章古村</t>
  </si>
  <si>
    <t>姜孝利</t>
  </si>
  <si>
    <t>34</t>
  </si>
  <si>
    <t>冯桂云</t>
  </si>
  <si>
    <t>李凤春</t>
  </si>
  <si>
    <t>35</t>
  </si>
  <si>
    <t>吴秀英</t>
  </si>
  <si>
    <t>八仙筒镇黎明村</t>
  </si>
  <si>
    <t>常玉梅</t>
  </si>
  <si>
    <t>36</t>
  </si>
  <si>
    <t>何玉兰</t>
  </si>
  <si>
    <t>八仙筒镇提木筒村</t>
  </si>
  <si>
    <t>白井春</t>
  </si>
  <si>
    <t>37</t>
  </si>
  <si>
    <t>姚兰芳</t>
  </si>
  <si>
    <t>八仙筒镇毛盖图村</t>
  </si>
  <si>
    <t>王海华</t>
  </si>
  <si>
    <t>38</t>
  </si>
  <si>
    <t>张亚芝</t>
  </si>
  <si>
    <t>郭文江</t>
  </si>
  <si>
    <t>39</t>
  </si>
  <si>
    <t>徐金花</t>
  </si>
  <si>
    <t>八仙筒镇新树林村</t>
  </si>
  <si>
    <t>张卓</t>
  </si>
  <si>
    <t>40</t>
  </si>
  <si>
    <t>莲花其其格</t>
  </si>
  <si>
    <t>八仙筒镇伊和塔拉嘎查</t>
  </si>
  <si>
    <t>公嘎宁布</t>
  </si>
  <si>
    <t>41</t>
  </si>
  <si>
    <t>马桂英</t>
  </si>
  <si>
    <t>王春华</t>
  </si>
  <si>
    <t>42</t>
  </si>
  <si>
    <t>姜素英</t>
  </si>
  <si>
    <t>王永存</t>
  </si>
  <si>
    <t>43</t>
  </si>
  <si>
    <t>赵连成</t>
  </si>
  <si>
    <t>八仙筒镇西塔日雅图村</t>
  </si>
  <si>
    <t>赵富</t>
  </si>
  <si>
    <t>44</t>
  </si>
  <si>
    <t>魏国均</t>
  </si>
  <si>
    <t>八仙筒镇门迪好来嘎查</t>
  </si>
  <si>
    <t>魏文清</t>
  </si>
  <si>
    <t>45</t>
  </si>
  <si>
    <t>刘春和</t>
  </si>
  <si>
    <t>八仙筒镇浩瑙格图村</t>
  </si>
  <si>
    <t>刘凤山</t>
  </si>
  <si>
    <t>46</t>
  </si>
  <si>
    <t>李桂芬</t>
  </si>
  <si>
    <t>八仙筒镇迈吉干筒村</t>
  </si>
  <si>
    <t>陈学增</t>
  </si>
  <si>
    <t>47</t>
  </si>
  <si>
    <t>郭喜林</t>
  </si>
  <si>
    <t>王志华</t>
  </si>
  <si>
    <t>48</t>
  </si>
  <si>
    <t>王亚芬</t>
  </si>
  <si>
    <t>罗玉峰</t>
  </si>
  <si>
    <t>49</t>
  </si>
  <si>
    <t>刘秀英</t>
  </si>
  <si>
    <t>八仙筒镇东孟家段村</t>
  </si>
  <si>
    <t>刘信</t>
  </si>
  <si>
    <t>50</t>
  </si>
  <si>
    <t>包庆祥</t>
  </si>
  <si>
    <t>王桂兰</t>
  </si>
  <si>
    <t>51</t>
  </si>
  <si>
    <t>宝玉芳</t>
  </si>
  <si>
    <t>八仙筒镇古力古台村</t>
  </si>
  <si>
    <t>宝成</t>
  </si>
  <si>
    <t>52</t>
  </si>
  <si>
    <t>潘玉凤</t>
  </si>
  <si>
    <t>八仙筒镇代林筒村</t>
  </si>
  <si>
    <t>潘福源</t>
  </si>
  <si>
    <t>53</t>
  </si>
  <si>
    <t>陈桂杰</t>
  </si>
  <si>
    <t>李芬</t>
  </si>
  <si>
    <t>54</t>
  </si>
  <si>
    <t>王国兰</t>
  </si>
  <si>
    <t>李相金</t>
  </si>
  <si>
    <t>55</t>
  </si>
  <si>
    <t>王宪文</t>
  </si>
  <si>
    <t>王小军</t>
  </si>
  <si>
    <t>56</t>
  </si>
  <si>
    <t>王新</t>
  </si>
  <si>
    <t>王伟中</t>
  </si>
  <si>
    <t>57</t>
  </si>
  <si>
    <t>王亚琴</t>
  </si>
  <si>
    <t>陈志有</t>
  </si>
  <si>
    <t>58</t>
  </si>
  <si>
    <t>徐桂琴</t>
  </si>
  <si>
    <t>八仙筒镇榆树堡村</t>
  </si>
  <si>
    <t>谢成林</t>
  </si>
  <si>
    <t>59</t>
  </si>
  <si>
    <t>朱喜</t>
  </si>
  <si>
    <t>八仙筒镇西荒村</t>
  </si>
  <si>
    <t>朱永全</t>
  </si>
  <si>
    <t>60</t>
  </si>
  <si>
    <t>王翠荣</t>
  </si>
  <si>
    <t>八仙筒镇垦务局嘎查</t>
  </si>
  <si>
    <t>马玉欣</t>
  </si>
  <si>
    <t>61</t>
  </si>
  <si>
    <t>吴振帮</t>
  </si>
  <si>
    <t>吴井明</t>
  </si>
  <si>
    <t>62</t>
  </si>
  <si>
    <t>潘惠忠</t>
  </si>
  <si>
    <t>东明镇南林场</t>
  </si>
  <si>
    <t>姚玉香</t>
  </si>
  <si>
    <t>63</t>
  </si>
  <si>
    <t>刘玉兰</t>
  </si>
  <si>
    <t>史淑花</t>
  </si>
  <si>
    <t>64</t>
  </si>
  <si>
    <t>李桂贤</t>
  </si>
  <si>
    <t>何俊</t>
  </si>
  <si>
    <t>65</t>
  </si>
  <si>
    <t>刘静芬</t>
  </si>
  <si>
    <t>韩富</t>
  </si>
  <si>
    <t>66</t>
  </si>
  <si>
    <t>郭义</t>
  </si>
  <si>
    <t>郭荣海</t>
  </si>
  <si>
    <t>67</t>
  </si>
  <si>
    <t>佟宝成</t>
  </si>
  <si>
    <t>八仙筒镇赛钦塔拉嘎查</t>
  </si>
  <si>
    <t>佟布仁财音</t>
  </si>
  <si>
    <t>68</t>
  </si>
  <si>
    <t>宝乌仁套高苏</t>
  </si>
  <si>
    <t>杨国祥</t>
  </si>
  <si>
    <t>69</t>
  </si>
  <si>
    <t>张龙眼</t>
  </si>
  <si>
    <t>八仙筒镇布日格图村</t>
  </si>
  <si>
    <t>白双柱</t>
  </si>
  <si>
    <t>70</t>
  </si>
  <si>
    <t>栾素珍</t>
  </si>
  <si>
    <t>于逢军</t>
  </si>
  <si>
    <t>71</t>
  </si>
  <si>
    <t>冀兆学</t>
  </si>
  <si>
    <t>冀海</t>
  </si>
  <si>
    <t>72</t>
  </si>
  <si>
    <t>韩根加卜</t>
  </si>
  <si>
    <t>宝玉</t>
  </si>
  <si>
    <t>73</t>
  </si>
  <si>
    <t>徐永香</t>
  </si>
  <si>
    <t>八仙筒镇永兴甸子村</t>
  </si>
  <si>
    <t>卫守国</t>
  </si>
  <si>
    <t>74</t>
  </si>
  <si>
    <t>贾桂珍</t>
  </si>
  <si>
    <t>八仙筒镇幸福社区</t>
  </si>
  <si>
    <t>张卫新</t>
  </si>
  <si>
    <t>75</t>
  </si>
  <si>
    <t>张凤英</t>
  </si>
  <si>
    <t>八仙筒镇孟家段水库</t>
  </si>
  <si>
    <t>汪月军</t>
  </si>
  <si>
    <t>76</t>
  </si>
  <si>
    <t>张均</t>
  </si>
  <si>
    <t>张振国</t>
  </si>
  <si>
    <t>77</t>
  </si>
  <si>
    <t>金跃庭</t>
  </si>
  <si>
    <t>金生</t>
  </si>
  <si>
    <t>78</t>
  </si>
  <si>
    <t>马占丰</t>
  </si>
  <si>
    <t>马义</t>
  </si>
  <si>
    <t>79</t>
  </si>
  <si>
    <t>包阿西马</t>
  </si>
  <si>
    <t>包布和朝鲁</t>
  </si>
  <si>
    <t>80</t>
  </si>
  <si>
    <t>何素琴</t>
  </si>
  <si>
    <t>八仙筒新华社区</t>
  </si>
  <si>
    <t>武卫东</t>
  </si>
  <si>
    <t>81</t>
  </si>
  <si>
    <t>嵇桂兰</t>
  </si>
  <si>
    <t>鲁坤琢</t>
  </si>
  <si>
    <t>82</t>
  </si>
  <si>
    <t>刘玉梅</t>
  </si>
  <si>
    <t>张兴龙</t>
  </si>
  <si>
    <t>83</t>
  </si>
  <si>
    <t>李桂荣</t>
  </si>
  <si>
    <t>王贵仪</t>
  </si>
  <si>
    <t>84</t>
  </si>
  <si>
    <t>孟庆军</t>
  </si>
  <si>
    <t>孟范路</t>
  </si>
  <si>
    <t>85</t>
  </si>
  <si>
    <t>舒占友</t>
  </si>
  <si>
    <t>舒本庆</t>
  </si>
  <si>
    <t>86</t>
  </si>
  <si>
    <t>仁秀兴</t>
  </si>
  <si>
    <t>八仙筒镇查干百兴村</t>
  </si>
  <si>
    <t>刘仁</t>
  </si>
  <si>
    <t>87</t>
  </si>
  <si>
    <t>刘凤芝</t>
  </si>
  <si>
    <t>八仙筒镇敖包筒村</t>
  </si>
  <si>
    <t>刘国柱</t>
  </si>
  <si>
    <t>88</t>
  </si>
  <si>
    <t>冯瑞枝</t>
  </si>
  <si>
    <t>八仙筒镇四林筒村</t>
  </si>
  <si>
    <t>邹德民</t>
  </si>
  <si>
    <t>89</t>
  </si>
  <si>
    <t>陈桂兰</t>
  </si>
  <si>
    <t>李全</t>
  </si>
  <si>
    <t>90</t>
  </si>
  <si>
    <t>谭秀云</t>
  </si>
  <si>
    <t>肖军</t>
  </si>
  <si>
    <t>91</t>
  </si>
  <si>
    <t>张宝云</t>
  </si>
  <si>
    <t>石万全</t>
  </si>
  <si>
    <t>92</t>
  </si>
  <si>
    <t>杨翠荣</t>
  </si>
  <si>
    <t>王守明</t>
  </si>
  <si>
    <t>93</t>
  </si>
  <si>
    <t>张桂珍</t>
  </si>
  <si>
    <t>刘凤军</t>
  </si>
  <si>
    <t>94</t>
  </si>
  <si>
    <t>张淑媛</t>
  </si>
  <si>
    <t>八仙筒镇道贝尔筒村</t>
  </si>
  <si>
    <t>姜子清</t>
  </si>
  <si>
    <t>95</t>
  </si>
  <si>
    <t>王国军</t>
  </si>
  <si>
    <t>王俊</t>
  </si>
  <si>
    <t>96</t>
  </si>
  <si>
    <t>包曼图</t>
  </si>
  <si>
    <t>宝乌力吉巴音拉</t>
  </si>
  <si>
    <t>97</t>
  </si>
  <si>
    <t>邱美荣</t>
  </si>
  <si>
    <t>张全</t>
  </si>
  <si>
    <t>98</t>
  </si>
  <si>
    <t>姚守业</t>
  </si>
  <si>
    <t>八仙筒镇扎哈塔拉村</t>
  </si>
  <si>
    <t>姚俊杰</t>
  </si>
  <si>
    <t>99</t>
  </si>
  <si>
    <t>刘桂枝</t>
  </si>
  <si>
    <t>八仙筒镇温都日哈日村</t>
  </si>
  <si>
    <t>胡振明</t>
  </si>
  <si>
    <t>100</t>
  </si>
  <si>
    <t>白凤芹</t>
  </si>
  <si>
    <t>八仙筒镇芒石嘎查</t>
  </si>
  <si>
    <t>李玉江</t>
  </si>
  <si>
    <t>101</t>
  </si>
  <si>
    <t>吴宝才</t>
  </si>
  <si>
    <t>吴振军</t>
  </si>
  <si>
    <t>102</t>
  </si>
  <si>
    <t>吴可君</t>
  </si>
  <si>
    <t>白明光</t>
  </si>
  <si>
    <t>103</t>
  </si>
  <si>
    <t>田凤兰</t>
  </si>
  <si>
    <t>八仙筒镇北白兴图村</t>
  </si>
  <si>
    <t>杨景忠</t>
  </si>
  <si>
    <t>104</t>
  </si>
  <si>
    <t>殷福</t>
  </si>
  <si>
    <t>殷志学</t>
  </si>
  <si>
    <t>105</t>
  </si>
  <si>
    <t>佟金凯</t>
  </si>
  <si>
    <t>佟艳秋</t>
  </si>
  <si>
    <t>106</t>
  </si>
  <si>
    <t>张玉荣</t>
  </si>
  <si>
    <t>赵玉龙</t>
  </si>
  <si>
    <t>107</t>
  </si>
  <si>
    <t>白苓小</t>
  </si>
  <si>
    <t>唐达呼尔白音</t>
  </si>
  <si>
    <t>108</t>
  </si>
  <si>
    <t>韩散木嘎</t>
  </si>
  <si>
    <t>陈白乙那</t>
  </si>
  <si>
    <t>109</t>
  </si>
  <si>
    <t>贾桂芝</t>
  </si>
  <si>
    <t>于铁伟</t>
  </si>
  <si>
    <t>110</t>
  </si>
  <si>
    <t>韩哈日那扎布</t>
  </si>
  <si>
    <t>八仙筒镇南图勒恩塔拉嘎查</t>
  </si>
  <si>
    <t>图力古尔</t>
  </si>
  <si>
    <t>111</t>
  </si>
  <si>
    <t>宝那达木都</t>
  </si>
  <si>
    <t>南图勒恩塔拉嘎查</t>
  </si>
  <si>
    <t>宝青格乐</t>
  </si>
  <si>
    <t>112</t>
  </si>
  <si>
    <t>秦玉莲</t>
  </si>
  <si>
    <t>衣广范</t>
  </si>
  <si>
    <t>113</t>
  </si>
  <si>
    <t>岳仁侵</t>
  </si>
  <si>
    <t>八仙筒镇垦务局</t>
  </si>
  <si>
    <t>114</t>
  </si>
  <si>
    <t>刘万才</t>
  </si>
  <si>
    <t>八仙筒镇温度哈日</t>
  </si>
  <si>
    <t>115</t>
  </si>
  <si>
    <t>付呈花</t>
  </si>
  <si>
    <t>苏全</t>
  </si>
  <si>
    <t>116</t>
  </si>
  <si>
    <t>岳素娥</t>
  </si>
  <si>
    <t>张国忠</t>
  </si>
  <si>
    <t>117</t>
  </si>
  <si>
    <t>王海永</t>
  </si>
  <si>
    <t>王忠强</t>
  </si>
  <si>
    <t>118</t>
  </si>
  <si>
    <t>南云龙</t>
  </si>
  <si>
    <t>南国强</t>
  </si>
  <si>
    <t>119</t>
  </si>
  <si>
    <t>李桂兰</t>
  </si>
  <si>
    <t>于海龙</t>
  </si>
  <si>
    <t>120</t>
  </si>
  <si>
    <t>杨青山</t>
  </si>
  <si>
    <t>杨少卫</t>
  </si>
  <si>
    <t>121</t>
  </si>
  <si>
    <t>荣淑贤</t>
  </si>
  <si>
    <t>边树军</t>
  </si>
  <si>
    <t>122</t>
  </si>
  <si>
    <t>巴达玛</t>
  </si>
  <si>
    <t>席双全</t>
  </si>
  <si>
    <t>123</t>
  </si>
  <si>
    <t>王淑贤</t>
  </si>
  <si>
    <t>戴喜春</t>
  </si>
  <si>
    <t>124</t>
  </si>
  <si>
    <t>张兰香</t>
  </si>
  <si>
    <t>吴风岭</t>
  </si>
  <si>
    <t>125</t>
  </si>
  <si>
    <t>李永民</t>
  </si>
  <si>
    <t>126</t>
  </si>
  <si>
    <t>孙凤兰</t>
  </si>
  <si>
    <t>宫建材</t>
  </si>
  <si>
    <t>127</t>
  </si>
  <si>
    <t>杜玉枝</t>
  </si>
  <si>
    <t>李丽颖</t>
  </si>
  <si>
    <t>128</t>
  </si>
  <si>
    <t>乌云</t>
  </si>
  <si>
    <t>八仙筒镇赛钦</t>
  </si>
  <si>
    <t>129</t>
  </si>
  <si>
    <t>田凤柱</t>
  </si>
  <si>
    <t>八仙筒镇北京铺子</t>
  </si>
  <si>
    <t>130</t>
  </si>
  <si>
    <t>冯秀云</t>
  </si>
  <si>
    <t>八仙筒镇迈吉干筒</t>
  </si>
  <si>
    <t>131</t>
  </si>
  <si>
    <t>石秀珍</t>
  </si>
  <si>
    <t>李化民</t>
  </si>
  <si>
    <t>132</t>
  </si>
  <si>
    <t>隋孟彦</t>
  </si>
  <si>
    <t>133</t>
  </si>
  <si>
    <t>李荣</t>
  </si>
  <si>
    <t>李树兴</t>
  </si>
  <si>
    <t>134</t>
  </si>
  <si>
    <t>佟玉华</t>
  </si>
  <si>
    <t>佟风海</t>
  </si>
  <si>
    <t>135</t>
  </si>
  <si>
    <t>朱振廷</t>
  </si>
  <si>
    <t>朱国峰</t>
  </si>
  <si>
    <t>136</t>
  </si>
  <si>
    <t>何翠萍</t>
  </si>
  <si>
    <t>韩立忠</t>
  </si>
  <si>
    <t>137</t>
  </si>
  <si>
    <t>张桂兰</t>
  </si>
  <si>
    <t>王玉新</t>
  </si>
  <si>
    <t>138</t>
  </si>
  <si>
    <t>陈树中</t>
  </si>
  <si>
    <t>陈献礼</t>
  </si>
  <si>
    <t>139</t>
  </si>
  <si>
    <t>郭子荣</t>
  </si>
  <si>
    <t>张春玉</t>
  </si>
  <si>
    <t>140</t>
  </si>
  <si>
    <t>石金宝</t>
  </si>
  <si>
    <t>141</t>
  </si>
  <si>
    <t>白俊英</t>
  </si>
  <si>
    <t>王恩才</t>
  </si>
  <si>
    <t>142</t>
  </si>
  <si>
    <t>包美荣</t>
  </si>
  <si>
    <t>143</t>
  </si>
  <si>
    <t>杨国芹</t>
  </si>
  <si>
    <t>孙世祥</t>
  </si>
  <si>
    <t>144</t>
  </si>
  <si>
    <t>贺春</t>
  </si>
  <si>
    <t>贺景芳</t>
  </si>
  <si>
    <t>145</t>
  </si>
  <si>
    <t>粱那仁朝格图</t>
  </si>
  <si>
    <t>粱萨如拉</t>
  </si>
  <si>
    <t>146</t>
  </si>
  <si>
    <t>潘秀英</t>
  </si>
  <si>
    <t>周志国</t>
  </si>
  <si>
    <t>147</t>
  </si>
  <si>
    <t>刘海</t>
  </si>
  <si>
    <t>148</t>
  </si>
  <si>
    <t>陈秀兰</t>
  </si>
  <si>
    <t>149</t>
  </si>
  <si>
    <t>金玉芳</t>
  </si>
  <si>
    <t>八仙筒镇提木日筒村</t>
  </si>
  <si>
    <t>李井全</t>
  </si>
  <si>
    <t>150</t>
  </si>
  <si>
    <t>马云龙</t>
  </si>
  <si>
    <t>八仙筒幸福社区</t>
  </si>
  <si>
    <t>马宝军</t>
  </si>
  <si>
    <t>151</t>
  </si>
  <si>
    <t>侯玉兰</t>
  </si>
  <si>
    <t>八仙筒镇新华社区</t>
  </si>
  <si>
    <t>152</t>
  </si>
  <si>
    <t>崔秀兰</t>
  </si>
  <si>
    <t>王宏民</t>
  </si>
  <si>
    <t>153</t>
  </si>
  <si>
    <t>季云霞</t>
  </si>
  <si>
    <t>王乃伍</t>
  </si>
  <si>
    <t>154</t>
  </si>
  <si>
    <t>季学芳</t>
  </si>
  <si>
    <t>陈宝贵</t>
  </si>
  <si>
    <t>155</t>
  </si>
  <si>
    <t>张云兰</t>
  </si>
  <si>
    <t>赵广军</t>
  </si>
  <si>
    <t>156</t>
  </si>
  <si>
    <t>刘瑞英</t>
  </si>
  <si>
    <t>邹本德</t>
  </si>
  <si>
    <t>157</t>
  </si>
  <si>
    <t>邱来小</t>
  </si>
  <si>
    <t>色都根加卜</t>
  </si>
  <si>
    <t>158</t>
  </si>
  <si>
    <t>李云廷</t>
  </si>
  <si>
    <t>八仙筒镇北百兴图</t>
  </si>
  <si>
    <t>159</t>
  </si>
  <si>
    <t>张广凤</t>
  </si>
  <si>
    <t>杨树辉</t>
  </si>
  <si>
    <t>160</t>
  </si>
  <si>
    <t>崔凤兰</t>
  </si>
  <si>
    <t>161</t>
  </si>
  <si>
    <t>苏格吉</t>
  </si>
  <si>
    <t>八仙筒镇北图勒恩塔拉嘎查</t>
  </si>
  <si>
    <t>孟根图雅</t>
  </si>
  <si>
    <t>162</t>
  </si>
  <si>
    <t>李国合</t>
  </si>
  <si>
    <t>八仙筒镇布日格图</t>
  </si>
  <si>
    <t>张长乐</t>
  </si>
  <si>
    <t>163</t>
  </si>
  <si>
    <t>史玉田</t>
  </si>
  <si>
    <t>史少平</t>
  </si>
  <si>
    <t>164</t>
  </si>
  <si>
    <t>武跃环</t>
  </si>
  <si>
    <t>165</t>
  </si>
  <si>
    <t>柳秀兰</t>
  </si>
  <si>
    <t>八仙筒镇查干百兴</t>
  </si>
  <si>
    <t>郑学才</t>
  </si>
  <si>
    <t>166</t>
  </si>
  <si>
    <t>薛海</t>
  </si>
  <si>
    <t>八仙筒镇大树营子</t>
  </si>
  <si>
    <t>从丕军</t>
  </si>
  <si>
    <t>167</t>
  </si>
  <si>
    <t>薛占峰</t>
  </si>
  <si>
    <t>168</t>
  </si>
  <si>
    <t>李桂芹</t>
  </si>
  <si>
    <t>丛丕军</t>
  </si>
  <si>
    <t>169</t>
  </si>
  <si>
    <t>耿胡小</t>
  </si>
  <si>
    <t>钕</t>
  </si>
  <si>
    <t>八仙筒镇东百兴图嘎查</t>
  </si>
  <si>
    <t>170</t>
  </si>
  <si>
    <t>马莲</t>
  </si>
  <si>
    <t>八仙筒镇东方红嘎查</t>
  </si>
  <si>
    <t>吴国庆</t>
  </si>
  <si>
    <t>171</t>
  </si>
  <si>
    <t>八仙筒镇古力古台</t>
  </si>
  <si>
    <t>宝布云</t>
  </si>
  <si>
    <t>172</t>
  </si>
  <si>
    <t>邵玉</t>
  </si>
  <si>
    <t>邵振华</t>
  </si>
  <si>
    <t>173</t>
  </si>
  <si>
    <t>孙淑贤</t>
  </si>
  <si>
    <t>八仙筒镇好农都</t>
  </si>
  <si>
    <t>174</t>
  </si>
  <si>
    <t>王桂珍</t>
  </si>
  <si>
    <t>八仙筒镇红升</t>
  </si>
  <si>
    <t>175</t>
  </si>
  <si>
    <t>张国玉</t>
  </si>
  <si>
    <t>176</t>
  </si>
  <si>
    <t>戴桂芳</t>
  </si>
  <si>
    <t>八仙筒镇黄花筒</t>
  </si>
  <si>
    <t>刘学超</t>
  </si>
  <si>
    <t>177</t>
  </si>
  <si>
    <t>尹洪芹</t>
  </si>
  <si>
    <t>李玉国</t>
  </si>
  <si>
    <t>178</t>
  </si>
  <si>
    <t>王树珍</t>
  </si>
  <si>
    <t>刘继新</t>
  </si>
  <si>
    <t>179</t>
  </si>
  <si>
    <t>吴石桩</t>
  </si>
  <si>
    <t>180</t>
  </si>
  <si>
    <t>陈淑兰</t>
  </si>
  <si>
    <t>刘金</t>
  </si>
  <si>
    <t>181</t>
  </si>
  <si>
    <t>吕思伟</t>
  </si>
  <si>
    <t>182</t>
  </si>
  <si>
    <t>张银</t>
  </si>
  <si>
    <t>183</t>
  </si>
  <si>
    <t>苗亚兰</t>
  </si>
  <si>
    <t>罗青</t>
  </si>
  <si>
    <t>184</t>
  </si>
  <si>
    <t>185</t>
  </si>
  <si>
    <t>王凤英</t>
  </si>
  <si>
    <t>李子军</t>
  </si>
  <si>
    <t>186</t>
  </si>
  <si>
    <t>吴学民</t>
  </si>
  <si>
    <t>187</t>
  </si>
  <si>
    <t>杜占峰</t>
  </si>
  <si>
    <t>八仙筒镇门迪浩来</t>
  </si>
  <si>
    <t>邢树民</t>
  </si>
  <si>
    <t>188</t>
  </si>
  <si>
    <t>侯荣枝</t>
  </si>
  <si>
    <t>陈冰芹</t>
  </si>
  <si>
    <t>189</t>
  </si>
  <si>
    <t>陈国东</t>
  </si>
  <si>
    <t>姚富泉</t>
  </si>
  <si>
    <t>190</t>
  </si>
  <si>
    <t>马格日乐其木格</t>
  </si>
  <si>
    <t>191</t>
  </si>
  <si>
    <t>李树青</t>
  </si>
  <si>
    <t>张晓峰</t>
  </si>
  <si>
    <t>192</t>
  </si>
  <si>
    <t>赵国财</t>
  </si>
  <si>
    <t>193</t>
  </si>
  <si>
    <t>曲凤芹</t>
  </si>
  <si>
    <t>郑春卫</t>
  </si>
  <si>
    <t>194</t>
  </si>
  <si>
    <t>李方</t>
  </si>
  <si>
    <t>195</t>
  </si>
  <si>
    <t>同力嘎</t>
  </si>
  <si>
    <t>八仙筒镇乌拉额日格</t>
  </si>
  <si>
    <t>韩陶格套乐</t>
  </si>
  <si>
    <t>196</t>
  </si>
  <si>
    <t>吉梅香</t>
  </si>
  <si>
    <t>八仙筒镇乌拉额日格嘎查</t>
  </si>
  <si>
    <t>额尔敦西呼尔</t>
  </si>
  <si>
    <t>197</t>
  </si>
  <si>
    <t>刘桂兰</t>
  </si>
  <si>
    <t>八仙筒镇乌兰章古</t>
  </si>
  <si>
    <t>卢杰</t>
  </si>
  <si>
    <t>198</t>
  </si>
  <si>
    <t>刘俭</t>
  </si>
  <si>
    <t>八仙筒镇西荒</t>
  </si>
  <si>
    <t>朱永杰</t>
  </si>
  <si>
    <t>199</t>
  </si>
  <si>
    <t>孙占财</t>
  </si>
  <si>
    <t>冀春燕</t>
  </si>
  <si>
    <t>200</t>
  </si>
  <si>
    <t>周玉琴</t>
  </si>
  <si>
    <t>八仙筒镇西孟家段</t>
  </si>
  <si>
    <t>杨相春</t>
  </si>
  <si>
    <t>201</t>
  </si>
  <si>
    <t>杨素珍</t>
  </si>
  <si>
    <t>八仙筒镇西塔日牙图</t>
  </si>
  <si>
    <t>李国强</t>
  </si>
  <si>
    <t>202</t>
  </si>
  <si>
    <t>吕玉</t>
  </si>
  <si>
    <t>八仙筒镇新树林</t>
  </si>
  <si>
    <t>吕海龙</t>
  </si>
  <si>
    <t>203</t>
  </si>
  <si>
    <t>武秀芳</t>
  </si>
  <si>
    <t>李炳军</t>
  </si>
  <si>
    <t>204</t>
  </si>
  <si>
    <t>陈玉</t>
  </si>
  <si>
    <t>八仙筒镇伊和塔拉</t>
  </si>
  <si>
    <t>205</t>
  </si>
  <si>
    <t>刘文</t>
  </si>
  <si>
    <t>206</t>
  </si>
  <si>
    <t>张付</t>
  </si>
  <si>
    <t>八仙筒镇榆树堡</t>
  </si>
  <si>
    <t>张荣民</t>
  </si>
  <si>
    <t>207</t>
  </si>
  <si>
    <t>于淑兰</t>
  </si>
  <si>
    <t>于春华</t>
  </si>
  <si>
    <t>208</t>
  </si>
  <si>
    <t>郎素珍</t>
  </si>
  <si>
    <t>209</t>
  </si>
  <si>
    <t>徐桂霞</t>
  </si>
  <si>
    <t>210</t>
  </si>
  <si>
    <t>冯国章</t>
  </si>
  <si>
    <t>王颖</t>
  </si>
  <si>
    <t>211</t>
  </si>
  <si>
    <t>领小</t>
  </si>
  <si>
    <t>八仙筒镇南图嘎查</t>
  </si>
  <si>
    <t>姚福泉</t>
  </si>
  <si>
    <t>212</t>
  </si>
  <si>
    <t>苏翠芬</t>
  </si>
  <si>
    <t>图雅</t>
  </si>
  <si>
    <t>213</t>
  </si>
  <si>
    <t>刘素珍</t>
  </si>
  <si>
    <t>214</t>
  </si>
  <si>
    <t>陈亚彬</t>
  </si>
  <si>
    <t>陈富</t>
  </si>
  <si>
    <t>215</t>
  </si>
  <si>
    <t>孙树堂</t>
  </si>
  <si>
    <t>孙永富</t>
  </si>
  <si>
    <t>216</t>
  </si>
  <si>
    <t>王桂芝</t>
  </si>
  <si>
    <t>八仙筒北京铺子村</t>
  </si>
  <si>
    <t>马勇</t>
  </si>
  <si>
    <t>217</t>
  </si>
  <si>
    <t>吕桂英</t>
  </si>
  <si>
    <t>八仙筒镇社区</t>
  </si>
  <si>
    <t>敖国军</t>
  </si>
  <si>
    <t>218</t>
  </si>
  <si>
    <t>李桂芳</t>
  </si>
  <si>
    <t>219</t>
  </si>
  <si>
    <t>刘瑞祥</t>
  </si>
  <si>
    <t>刘国</t>
  </si>
  <si>
    <t>220</t>
  </si>
  <si>
    <t>徐桂珍</t>
  </si>
  <si>
    <t>221</t>
  </si>
  <si>
    <t>王凤兰</t>
  </si>
  <si>
    <t>谭福军</t>
  </si>
  <si>
    <t>222</t>
  </si>
  <si>
    <t>张秀莲</t>
  </si>
  <si>
    <t>八仙筒镇永兴甸子</t>
  </si>
  <si>
    <t>张显</t>
  </si>
  <si>
    <t>223</t>
  </si>
  <si>
    <t>薛素兰</t>
  </si>
  <si>
    <t>贾文明</t>
  </si>
  <si>
    <t>224</t>
  </si>
  <si>
    <t>孙海锋</t>
  </si>
  <si>
    <t>八仙筒镇北百兴图村</t>
  </si>
  <si>
    <t>孔繁强</t>
  </si>
  <si>
    <t>225</t>
  </si>
  <si>
    <t>黄桂贤</t>
  </si>
  <si>
    <t>226</t>
  </si>
  <si>
    <t>齐井娥</t>
  </si>
  <si>
    <t>227</t>
  </si>
  <si>
    <t>孙守业</t>
  </si>
  <si>
    <t>228</t>
  </si>
  <si>
    <t>刘永珍</t>
  </si>
  <si>
    <t>229</t>
  </si>
  <si>
    <t>周玉英</t>
  </si>
  <si>
    <t>230</t>
  </si>
  <si>
    <t>王金印</t>
  </si>
  <si>
    <t>231</t>
  </si>
  <si>
    <t>朱立民</t>
  </si>
  <si>
    <t>232</t>
  </si>
  <si>
    <t>乌仁其木格</t>
  </si>
  <si>
    <t>八仙筒镇北图嘎查</t>
  </si>
  <si>
    <t>乌兰巴根</t>
  </si>
  <si>
    <t>233</t>
  </si>
  <si>
    <t>刘凤珍</t>
  </si>
  <si>
    <t>王占武</t>
  </si>
  <si>
    <t>234</t>
  </si>
  <si>
    <t>宝金花</t>
  </si>
  <si>
    <t>八仙筒镇查干百兴嘎查</t>
  </si>
  <si>
    <t>杭桂英</t>
  </si>
  <si>
    <t>235</t>
  </si>
  <si>
    <t>徐占魁</t>
  </si>
  <si>
    <t>徐井伟</t>
  </si>
  <si>
    <t>236</t>
  </si>
  <si>
    <t>李桂枝</t>
  </si>
  <si>
    <t>郭少华</t>
  </si>
  <si>
    <t>237</t>
  </si>
  <si>
    <t>王丙良</t>
  </si>
  <si>
    <t>王恩珠</t>
  </si>
  <si>
    <t>238</t>
  </si>
  <si>
    <t>王雨杰</t>
  </si>
  <si>
    <t>八仙筒镇第三居委会</t>
  </si>
  <si>
    <t>张宝祥</t>
  </si>
  <si>
    <t>239</t>
  </si>
  <si>
    <t>赵巨山</t>
  </si>
  <si>
    <t>赵世臣</t>
  </si>
  <si>
    <t>240</t>
  </si>
  <si>
    <t>宝玉珍</t>
  </si>
  <si>
    <t>宫小军</t>
  </si>
  <si>
    <t>241</t>
  </si>
  <si>
    <t>张淑贞</t>
  </si>
  <si>
    <t>王凤忠</t>
  </si>
  <si>
    <t>242</t>
  </si>
  <si>
    <t>陈青瑞</t>
  </si>
  <si>
    <t>宝晓龙</t>
  </si>
  <si>
    <t>243</t>
  </si>
  <si>
    <t>李淑珍</t>
  </si>
  <si>
    <t>胥继仓</t>
  </si>
  <si>
    <t>244</t>
  </si>
  <si>
    <t>岳长岐</t>
  </si>
  <si>
    <t>岳岩峰</t>
  </si>
  <si>
    <t>245</t>
  </si>
  <si>
    <t>王国臣</t>
  </si>
  <si>
    <t>王景春</t>
  </si>
  <si>
    <t>246</t>
  </si>
  <si>
    <t>田秀珍</t>
  </si>
  <si>
    <t>徐文彬</t>
  </si>
  <si>
    <t>247</t>
  </si>
  <si>
    <t>闫桂兰</t>
  </si>
  <si>
    <t>王成</t>
  </si>
  <si>
    <t>248</t>
  </si>
  <si>
    <t>范喜荣</t>
  </si>
  <si>
    <t>八仙筒镇曼楚克庙村</t>
  </si>
  <si>
    <t>刘明军</t>
  </si>
  <si>
    <t>249</t>
  </si>
  <si>
    <t>金翠兰</t>
  </si>
  <si>
    <t>代喜军</t>
  </si>
  <si>
    <t>250</t>
  </si>
  <si>
    <t>敖莺鸽</t>
  </si>
  <si>
    <t>李德柱</t>
  </si>
  <si>
    <t>251</t>
  </si>
  <si>
    <t>康桂珍</t>
  </si>
  <si>
    <t>李作洪</t>
  </si>
  <si>
    <t>252</t>
  </si>
  <si>
    <t>张彩凤</t>
  </si>
  <si>
    <t>曲万合</t>
  </si>
  <si>
    <t>253</t>
  </si>
  <si>
    <t>孙占龙</t>
  </si>
  <si>
    <t>254</t>
  </si>
  <si>
    <t>王双海</t>
  </si>
  <si>
    <t>陈长青</t>
  </si>
  <si>
    <t>255</t>
  </si>
  <si>
    <t>肖凤荣</t>
  </si>
  <si>
    <t>八仙筒镇双兴村</t>
  </si>
  <si>
    <t>于绍义</t>
  </si>
  <si>
    <t>256</t>
  </si>
  <si>
    <t>范有桂</t>
  </si>
  <si>
    <t>谷明飞</t>
  </si>
  <si>
    <t>257</t>
  </si>
  <si>
    <t>王金花</t>
  </si>
  <si>
    <t>姚树学</t>
  </si>
  <si>
    <t>258</t>
  </si>
  <si>
    <t>李相坡</t>
  </si>
  <si>
    <t>李民</t>
  </si>
  <si>
    <t>259</t>
  </si>
  <si>
    <t>杜桂英</t>
  </si>
  <si>
    <t>祝国强</t>
  </si>
  <si>
    <t>260</t>
  </si>
  <si>
    <t>徐赛莲</t>
  </si>
  <si>
    <t>刘万娥</t>
  </si>
  <si>
    <t>261</t>
  </si>
  <si>
    <t>林淑媛</t>
  </si>
  <si>
    <t>陈国忠</t>
  </si>
  <si>
    <t>262</t>
  </si>
  <si>
    <t>崔明秀</t>
  </si>
  <si>
    <t>王军</t>
  </si>
  <si>
    <t>263</t>
  </si>
  <si>
    <t>韩玉山</t>
  </si>
  <si>
    <t>韩永全</t>
  </si>
  <si>
    <t>264</t>
  </si>
  <si>
    <t>甄桂兰</t>
  </si>
  <si>
    <t>李文和</t>
  </si>
  <si>
    <t>265</t>
  </si>
  <si>
    <t>陈瑞华</t>
  </si>
  <si>
    <t>陈国中</t>
  </si>
  <si>
    <t>266</t>
  </si>
  <si>
    <t>张秀珍</t>
  </si>
  <si>
    <t>马玉清</t>
  </si>
  <si>
    <t>267</t>
  </si>
  <si>
    <t>任素珍</t>
  </si>
  <si>
    <t>郝文连</t>
  </si>
  <si>
    <t>268</t>
  </si>
  <si>
    <t>班斯拉其</t>
  </si>
  <si>
    <t>布和套格图</t>
  </si>
  <si>
    <t>269</t>
  </si>
  <si>
    <t>朱贵军</t>
  </si>
  <si>
    <t>朱子印</t>
  </si>
  <si>
    <t>270</t>
  </si>
  <si>
    <t>姜林</t>
  </si>
  <si>
    <t>271</t>
  </si>
  <si>
    <t>韩俊荣</t>
  </si>
  <si>
    <t>八仙筒镇古日古勒台嘎查</t>
  </si>
  <si>
    <t>张杰</t>
  </si>
  <si>
    <t>272</t>
  </si>
  <si>
    <t>吴秀岭</t>
  </si>
  <si>
    <t>吴艳林</t>
  </si>
  <si>
    <t>273</t>
  </si>
  <si>
    <t>孔庆贤</t>
  </si>
  <si>
    <t>崔振龙</t>
  </si>
  <si>
    <t>274</t>
  </si>
  <si>
    <t>东春英</t>
  </si>
  <si>
    <t>陶彩兰</t>
  </si>
  <si>
    <t>275</t>
  </si>
  <si>
    <t>李玉</t>
  </si>
  <si>
    <t>李显顺</t>
  </si>
  <si>
    <t>276</t>
  </si>
  <si>
    <t>徐秀英</t>
  </si>
  <si>
    <t>王义祥</t>
  </si>
  <si>
    <t>277</t>
  </si>
  <si>
    <t>孙连志</t>
  </si>
  <si>
    <t>278</t>
  </si>
  <si>
    <t>刘菊香</t>
  </si>
  <si>
    <t>柴玉军</t>
  </si>
  <si>
    <t>279</t>
  </si>
  <si>
    <t>徐文君</t>
  </si>
  <si>
    <t>280</t>
  </si>
  <si>
    <t>赵玉芳</t>
  </si>
  <si>
    <t>王秀玉</t>
  </si>
  <si>
    <t>281</t>
  </si>
  <si>
    <t>王玉兰</t>
  </si>
  <si>
    <t>于昌生</t>
  </si>
  <si>
    <t>282</t>
  </si>
  <si>
    <t>荀喜英</t>
  </si>
  <si>
    <t>孔灵杰</t>
  </si>
  <si>
    <t>283</t>
  </si>
  <si>
    <t>赵玉柱</t>
  </si>
  <si>
    <t>284</t>
  </si>
  <si>
    <t>张国英</t>
  </si>
  <si>
    <t>八仙筒镇四林筒嘎查</t>
  </si>
  <si>
    <t>季学礼</t>
  </si>
  <si>
    <t>285</t>
  </si>
  <si>
    <t>唐桂芝</t>
  </si>
  <si>
    <t>孙小</t>
  </si>
  <si>
    <t>286</t>
  </si>
  <si>
    <t>刘万福</t>
  </si>
  <si>
    <t>刘金树</t>
  </si>
  <si>
    <t>287</t>
  </si>
  <si>
    <t>姜玉珍</t>
  </si>
  <si>
    <t>谭桂良</t>
  </si>
  <si>
    <t>288</t>
  </si>
  <si>
    <t>任宝宗</t>
  </si>
  <si>
    <t>李树辉</t>
  </si>
  <si>
    <t>289</t>
  </si>
  <si>
    <t>张文贤</t>
  </si>
  <si>
    <t>杜华</t>
  </si>
  <si>
    <t>290</t>
  </si>
  <si>
    <t>乔义</t>
  </si>
  <si>
    <t>乔国利</t>
  </si>
  <si>
    <t>291</t>
  </si>
  <si>
    <t>李秀芳</t>
  </si>
  <si>
    <t>292</t>
  </si>
  <si>
    <t>王玉珍</t>
  </si>
  <si>
    <t>牛礼</t>
  </si>
  <si>
    <t>293</t>
  </si>
  <si>
    <t>杜学英</t>
  </si>
  <si>
    <t>朱洪飞</t>
  </si>
  <si>
    <t>294</t>
  </si>
  <si>
    <t>李桂英</t>
  </si>
  <si>
    <t>史邵青</t>
  </si>
  <si>
    <t>295</t>
  </si>
  <si>
    <t>李玉霞</t>
  </si>
  <si>
    <t>牟艳军</t>
  </si>
  <si>
    <t>296</t>
  </si>
  <si>
    <t>王淑英</t>
  </si>
  <si>
    <t>张福顺</t>
  </si>
  <si>
    <t>297</t>
  </si>
  <si>
    <t>李文彬</t>
  </si>
  <si>
    <t>李秀全</t>
  </si>
  <si>
    <t>298</t>
  </si>
  <si>
    <t>姜淑云</t>
  </si>
  <si>
    <t>赵凤德</t>
  </si>
  <si>
    <t>299</t>
  </si>
  <si>
    <t>刘亚贤</t>
  </si>
  <si>
    <t>高军</t>
  </si>
  <si>
    <t>300</t>
  </si>
  <si>
    <t>王玉枝</t>
  </si>
  <si>
    <t>宫玉军</t>
  </si>
  <si>
    <t>301</t>
  </si>
  <si>
    <t>王素珍</t>
  </si>
  <si>
    <t>姚春秀</t>
  </si>
  <si>
    <t>302</t>
  </si>
  <si>
    <t>王秀英</t>
  </si>
  <si>
    <t>八仙筒镇东孟家段</t>
  </si>
  <si>
    <t>李春香</t>
  </si>
  <si>
    <t>303</t>
  </si>
  <si>
    <t>白玉荣</t>
  </si>
  <si>
    <t>白树延</t>
  </si>
  <si>
    <t>304</t>
  </si>
  <si>
    <t>刘桂荣</t>
  </si>
  <si>
    <t>杨海</t>
  </si>
  <si>
    <t>305</t>
  </si>
  <si>
    <t>孙志强</t>
  </si>
  <si>
    <t>306</t>
  </si>
  <si>
    <t>左秀才</t>
  </si>
  <si>
    <t>307</t>
  </si>
  <si>
    <t>吴江</t>
  </si>
  <si>
    <t>吴春林</t>
  </si>
  <si>
    <t>308</t>
  </si>
  <si>
    <t>杜静</t>
  </si>
  <si>
    <t>309</t>
  </si>
  <si>
    <t>师树元</t>
  </si>
  <si>
    <t>杨凤国</t>
  </si>
  <si>
    <t>310</t>
  </si>
  <si>
    <t>金小</t>
  </si>
  <si>
    <t>宝布和吉雅</t>
  </si>
  <si>
    <t>311</t>
  </si>
  <si>
    <t>胡宝力高</t>
  </si>
  <si>
    <t>僧格</t>
  </si>
  <si>
    <t>312</t>
  </si>
  <si>
    <t>照格色花</t>
  </si>
  <si>
    <t>八仙筒镇北图勒恩塔拉嘎查13上</t>
  </si>
  <si>
    <t>席财音勿力吉</t>
  </si>
  <si>
    <t>313</t>
  </si>
  <si>
    <t>姜玉英</t>
  </si>
  <si>
    <t>王学权</t>
  </si>
  <si>
    <t>314</t>
  </si>
  <si>
    <t>于逢海</t>
  </si>
  <si>
    <t>于建军</t>
  </si>
  <si>
    <t>315</t>
  </si>
  <si>
    <t>张秀英</t>
  </si>
  <si>
    <t>于振东</t>
  </si>
  <si>
    <t>316</t>
  </si>
  <si>
    <t>王焕彬</t>
  </si>
  <si>
    <t>王贵祥</t>
  </si>
  <si>
    <t>317</t>
  </si>
  <si>
    <t>王玉芝</t>
  </si>
  <si>
    <t>王树义</t>
  </si>
  <si>
    <t>318</t>
  </si>
  <si>
    <t>李翠娥</t>
  </si>
  <si>
    <t>高秀明</t>
  </si>
  <si>
    <t>319</t>
  </si>
  <si>
    <t>赵彦芝</t>
  </si>
  <si>
    <t>刘凤海</t>
  </si>
  <si>
    <t>320</t>
  </si>
  <si>
    <t>敖占云</t>
  </si>
  <si>
    <t>敖勇</t>
  </si>
  <si>
    <t>321</t>
  </si>
  <si>
    <t>罗雪清</t>
  </si>
  <si>
    <t>322</t>
  </si>
  <si>
    <t>常万清</t>
  </si>
  <si>
    <t>323</t>
  </si>
  <si>
    <t>朱桂英</t>
  </si>
  <si>
    <t>八仙筒镇良种场</t>
  </si>
  <si>
    <t>崔广东</t>
  </si>
  <si>
    <t>324</t>
  </si>
  <si>
    <t>陈玉英</t>
  </si>
  <si>
    <t>白云楼</t>
  </si>
  <si>
    <t>325</t>
  </si>
  <si>
    <t>刘瑞兰</t>
  </si>
  <si>
    <t>326</t>
  </si>
  <si>
    <t>刘永</t>
  </si>
  <si>
    <t>刘文山</t>
  </si>
  <si>
    <t>327</t>
  </si>
  <si>
    <t>罗明</t>
  </si>
  <si>
    <t>八仙筒镇迈吉干筒村勿丹苏组</t>
  </si>
  <si>
    <t>陈冰银</t>
  </si>
  <si>
    <t>328</t>
  </si>
  <si>
    <t>刘景原</t>
  </si>
  <si>
    <t>八仙筒镇硭石村</t>
  </si>
  <si>
    <t>刘树林</t>
  </si>
  <si>
    <t>329</t>
  </si>
  <si>
    <t>王凤珍</t>
  </si>
  <si>
    <t>欧树志</t>
  </si>
  <si>
    <t>330</t>
  </si>
  <si>
    <t>杨凤兰</t>
  </si>
  <si>
    <t>周志刚</t>
  </si>
  <si>
    <t>331</t>
  </si>
  <si>
    <t>赵玉苓</t>
  </si>
  <si>
    <t>杨志刚</t>
  </si>
  <si>
    <t>332</t>
  </si>
  <si>
    <t>包满喜</t>
  </si>
  <si>
    <t>333</t>
  </si>
  <si>
    <t>席开花</t>
  </si>
  <si>
    <t>八仙筒镇南图勒恩塔拉</t>
  </si>
  <si>
    <t>龚彩荣</t>
  </si>
  <si>
    <t>334</t>
  </si>
  <si>
    <t>王春</t>
  </si>
  <si>
    <t>王连银</t>
  </si>
  <si>
    <t>335</t>
  </si>
  <si>
    <t>姜祥</t>
  </si>
  <si>
    <t>336</t>
  </si>
  <si>
    <t>郭长江</t>
  </si>
  <si>
    <t>337</t>
  </si>
  <si>
    <t>梁桂花</t>
  </si>
  <si>
    <t>郭学成</t>
  </si>
  <si>
    <t>338</t>
  </si>
  <si>
    <t>白占布拉</t>
  </si>
  <si>
    <t>宝胖小</t>
  </si>
  <si>
    <t>339</t>
  </si>
  <si>
    <t>特格西白音</t>
  </si>
  <si>
    <t>340</t>
  </si>
  <si>
    <t>辛子珍</t>
  </si>
  <si>
    <t>李树民</t>
  </si>
  <si>
    <t>341</t>
  </si>
  <si>
    <t>八仙筒镇乌兰章古村13上</t>
  </si>
  <si>
    <t>张国华</t>
  </si>
  <si>
    <t>342</t>
  </si>
  <si>
    <t>曹秀英</t>
  </si>
  <si>
    <t>343</t>
  </si>
  <si>
    <t>万桂芝</t>
  </si>
  <si>
    <t>刘文军</t>
  </si>
  <si>
    <t>344</t>
  </si>
  <si>
    <t>刘珠</t>
  </si>
  <si>
    <t>345</t>
  </si>
  <si>
    <t>吴振宇</t>
  </si>
  <si>
    <t>346</t>
  </si>
  <si>
    <t>隋凤英</t>
  </si>
  <si>
    <t>杨宝生</t>
  </si>
  <si>
    <t>347</t>
  </si>
  <si>
    <t>华方云</t>
  </si>
  <si>
    <t>李显远</t>
  </si>
  <si>
    <t>348</t>
  </si>
  <si>
    <t>刘淑兰</t>
  </si>
  <si>
    <t>武殿阁</t>
  </si>
  <si>
    <t>349</t>
  </si>
  <si>
    <t>王彩凤</t>
  </si>
  <si>
    <t>350</t>
  </si>
  <si>
    <t>郭凤兰</t>
  </si>
  <si>
    <t>杨青春</t>
  </si>
  <si>
    <t>351</t>
  </si>
  <si>
    <t>曹卜道</t>
  </si>
  <si>
    <t>吴巴力吉尼玛</t>
  </si>
  <si>
    <t>352</t>
  </si>
  <si>
    <t>吴玉兰</t>
  </si>
  <si>
    <t>付永春</t>
  </si>
  <si>
    <t>353</t>
  </si>
  <si>
    <t>卢凤英</t>
  </si>
  <si>
    <t>唐孝明</t>
  </si>
  <si>
    <t>354</t>
  </si>
  <si>
    <t>贾珍</t>
  </si>
  <si>
    <t>贾玉民</t>
  </si>
  <si>
    <t>355</t>
  </si>
  <si>
    <t>周彩云</t>
  </si>
  <si>
    <t>孙恒</t>
  </si>
  <si>
    <t>356</t>
  </si>
  <si>
    <t>梁素珍</t>
  </si>
  <si>
    <t>邹纪成</t>
  </si>
  <si>
    <t>357</t>
  </si>
  <si>
    <t>孔庆平</t>
  </si>
  <si>
    <t>孔凡强</t>
  </si>
  <si>
    <t>358</t>
  </si>
  <si>
    <t>八仙筒镇北京铺子村一组</t>
  </si>
  <si>
    <t>王强</t>
  </si>
  <si>
    <t>359</t>
  </si>
  <si>
    <t>王亚芹</t>
  </si>
  <si>
    <t>360</t>
  </si>
  <si>
    <t>杨国云</t>
  </si>
  <si>
    <t>361</t>
  </si>
  <si>
    <t>左永芳</t>
  </si>
  <si>
    <t>362</t>
  </si>
  <si>
    <t>李洪林</t>
  </si>
  <si>
    <t>363</t>
  </si>
  <si>
    <t>于呈兰</t>
  </si>
  <si>
    <t>舒广军</t>
  </si>
  <si>
    <t>364</t>
  </si>
  <si>
    <t>李景和</t>
  </si>
  <si>
    <t>365</t>
  </si>
  <si>
    <t>林桂荣</t>
  </si>
  <si>
    <t>于永</t>
  </si>
  <si>
    <t>366</t>
  </si>
  <si>
    <t>宝瑞芝</t>
  </si>
  <si>
    <t>金福全</t>
  </si>
  <si>
    <t>367</t>
  </si>
  <si>
    <t>高玉荣</t>
  </si>
  <si>
    <t>白俊</t>
  </si>
  <si>
    <t>368</t>
  </si>
  <si>
    <t>张利</t>
  </si>
  <si>
    <t>369</t>
  </si>
  <si>
    <t>于秀枝</t>
  </si>
  <si>
    <t>杨福满</t>
  </si>
  <si>
    <t>370</t>
  </si>
  <si>
    <t>宝龙棠</t>
  </si>
  <si>
    <t>陈乌力吉白音</t>
  </si>
  <si>
    <t>371</t>
  </si>
  <si>
    <t>王国福</t>
  </si>
  <si>
    <t>王乃成</t>
  </si>
  <si>
    <t>372</t>
  </si>
  <si>
    <t>赵国动</t>
  </si>
  <si>
    <t>赵全</t>
  </si>
  <si>
    <t>373</t>
  </si>
  <si>
    <t>席宝音图</t>
  </si>
  <si>
    <t>席金宝</t>
  </si>
  <si>
    <t>374</t>
  </si>
  <si>
    <t>王翠兰</t>
  </si>
  <si>
    <t>白永华</t>
  </si>
  <si>
    <t>375</t>
  </si>
  <si>
    <t>王刚</t>
  </si>
  <si>
    <t>376</t>
  </si>
  <si>
    <t>陈海堂</t>
  </si>
  <si>
    <t>王显明</t>
  </si>
  <si>
    <t>377</t>
  </si>
  <si>
    <t>吕淑清</t>
  </si>
  <si>
    <t>王明君</t>
  </si>
  <si>
    <t>378</t>
  </si>
  <si>
    <t>徐兰芝</t>
  </si>
  <si>
    <t>379</t>
  </si>
  <si>
    <t>张连普</t>
  </si>
  <si>
    <t>380</t>
  </si>
  <si>
    <t>于凤芹</t>
  </si>
  <si>
    <t>梁秀玲</t>
  </si>
  <si>
    <t>381</t>
  </si>
  <si>
    <t>杨义增</t>
  </si>
  <si>
    <t>杨玉利</t>
  </si>
  <si>
    <t>382</t>
  </si>
  <si>
    <t>王桂云</t>
  </si>
  <si>
    <t>383</t>
  </si>
  <si>
    <t>王瑞</t>
  </si>
  <si>
    <t>384</t>
  </si>
  <si>
    <t>王金连</t>
  </si>
  <si>
    <t>郭云</t>
  </si>
  <si>
    <t>385</t>
  </si>
  <si>
    <t>周彦明</t>
  </si>
  <si>
    <t>徐林辉</t>
  </si>
  <si>
    <t>386</t>
  </si>
  <si>
    <t>宝玉英</t>
  </si>
  <si>
    <t>王君</t>
  </si>
  <si>
    <t>387</t>
  </si>
  <si>
    <t>常玉</t>
  </si>
  <si>
    <t>常兴林</t>
  </si>
  <si>
    <t>388</t>
  </si>
  <si>
    <t>孙瑞和</t>
  </si>
  <si>
    <t>389</t>
  </si>
  <si>
    <t>刘桂珍</t>
  </si>
  <si>
    <t>宋广军</t>
  </si>
  <si>
    <t>390</t>
  </si>
  <si>
    <t>李白音</t>
  </si>
  <si>
    <t>李巴根</t>
  </si>
  <si>
    <t>391</t>
  </si>
  <si>
    <t>王亚杰</t>
  </si>
  <si>
    <t>392</t>
  </si>
  <si>
    <t>王金兰</t>
  </si>
  <si>
    <t>丛丕山</t>
  </si>
  <si>
    <t>393</t>
  </si>
  <si>
    <t>闫桂芬</t>
  </si>
  <si>
    <t>季桂荣</t>
  </si>
  <si>
    <t>394</t>
  </si>
  <si>
    <t>贾桂枝</t>
  </si>
  <si>
    <t>王福意</t>
  </si>
  <si>
    <t>395</t>
  </si>
  <si>
    <t>张桂英</t>
  </si>
  <si>
    <t>田广清</t>
  </si>
  <si>
    <t>396</t>
  </si>
  <si>
    <t>刘井英</t>
  </si>
  <si>
    <t>郭文生</t>
  </si>
  <si>
    <t>397</t>
  </si>
  <si>
    <t>宝苏木奶</t>
  </si>
  <si>
    <t>赵文都苏</t>
  </si>
  <si>
    <t>398</t>
  </si>
  <si>
    <t>于文广</t>
  </si>
  <si>
    <t>399</t>
  </si>
  <si>
    <t>单国荣</t>
  </si>
  <si>
    <t>白永生</t>
  </si>
  <si>
    <t>400</t>
  </si>
  <si>
    <t>李春花</t>
  </si>
  <si>
    <t>刘利</t>
  </si>
  <si>
    <t>401</t>
  </si>
  <si>
    <t>张显中</t>
  </si>
  <si>
    <t>张华</t>
  </si>
  <si>
    <t>402</t>
  </si>
  <si>
    <t>袁秀芝</t>
  </si>
  <si>
    <t>张国彬</t>
  </si>
  <si>
    <t>403</t>
  </si>
  <si>
    <t>马凤英</t>
  </si>
  <si>
    <t>王福华</t>
  </si>
  <si>
    <t>404</t>
  </si>
  <si>
    <t>李淑荣</t>
  </si>
  <si>
    <t>邱云华</t>
  </si>
  <si>
    <t>405</t>
  </si>
  <si>
    <t>哈斯额尔敦</t>
  </si>
  <si>
    <t>侯俊荣</t>
  </si>
  <si>
    <t>406</t>
  </si>
  <si>
    <t>王春林</t>
  </si>
  <si>
    <t>王敏</t>
  </si>
  <si>
    <t>407</t>
  </si>
  <si>
    <t>白秀荣</t>
  </si>
  <si>
    <t>何海兴</t>
  </si>
  <si>
    <t>408</t>
  </si>
  <si>
    <t>李秀荣</t>
  </si>
  <si>
    <t>周祥</t>
  </si>
  <si>
    <t>409</t>
  </si>
  <si>
    <t>韩秀珍</t>
  </si>
  <si>
    <t>朱廷山</t>
  </si>
  <si>
    <t>410</t>
  </si>
  <si>
    <t>刘殿财</t>
  </si>
  <si>
    <t>刘宝</t>
  </si>
  <si>
    <t>411</t>
  </si>
  <si>
    <t>周凤兰</t>
  </si>
  <si>
    <t>412</t>
  </si>
  <si>
    <t>曹桂枝</t>
  </si>
  <si>
    <t>周凤学</t>
  </si>
  <si>
    <t>413</t>
  </si>
  <si>
    <t>许玉兰</t>
  </si>
  <si>
    <t>马春良</t>
  </si>
  <si>
    <t>414</t>
  </si>
  <si>
    <t>尹淑珍</t>
  </si>
  <si>
    <t>李俊</t>
  </si>
  <si>
    <t>415</t>
  </si>
  <si>
    <t>陈占布拉</t>
  </si>
  <si>
    <t>416</t>
  </si>
  <si>
    <t>康杰斯</t>
  </si>
  <si>
    <t>刁锁柱</t>
  </si>
  <si>
    <t>417</t>
  </si>
  <si>
    <t>何金富</t>
  </si>
  <si>
    <t>418</t>
  </si>
  <si>
    <t>郭永怀</t>
  </si>
  <si>
    <t>郭建</t>
  </si>
  <si>
    <t>419</t>
  </si>
  <si>
    <t>冯国顺</t>
  </si>
  <si>
    <t>420</t>
  </si>
  <si>
    <t>刘桂英</t>
  </si>
  <si>
    <t>姜龙</t>
  </si>
  <si>
    <t>421</t>
  </si>
  <si>
    <t>赵凤英</t>
  </si>
  <si>
    <t>那士英</t>
  </si>
  <si>
    <t>422</t>
  </si>
  <si>
    <t>罗荣</t>
  </si>
  <si>
    <t>八仙筒镇马力图仁村</t>
  </si>
  <si>
    <t>高君</t>
  </si>
  <si>
    <t>423</t>
  </si>
  <si>
    <t>包涯胡</t>
  </si>
  <si>
    <t>席兆格苏巴音拉</t>
  </si>
  <si>
    <t>424</t>
  </si>
  <si>
    <t>425</t>
  </si>
  <si>
    <t>田淑梅</t>
  </si>
  <si>
    <t>郭松宝</t>
  </si>
  <si>
    <t>427</t>
  </si>
  <si>
    <t>梁奎</t>
  </si>
  <si>
    <t>梁宝山</t>
  </si>
  <si>
    <t>428</t>
  </si>
  <si>
    <t>陈查干呼</t>
  </si>
  <si>
    <t>吴巴达玛</t>
  </si>
  <si>
    <t>429</t>
  </si>
  <si>
    <t>戴学义</t>
  </si>
  <si>
    <t>430</t>
  </si>
  <si>
    <t>赵淑芬</t>
  </si>
  <si>
    <t>431</t>
  </si>
  <si>
    <t>于桂芝</t>
  </si>
  <si>
    <t>刘玉华</t>
  </si>
  <si>
    <t>432</t>
  </si>
  <si>
    <t>贾洪军</t>
  </si>
  <si>
    <t>王富</t>
  </si>
  <si>
    <t>433</t>
  </si>
  <si>
    <t>王玉娥</t>
  </si>
  <si>
    <t>刘宝艳</t>
  </si>
  <si>
    <t>434</t>
  </si>
  <si>
    <t>邹淑方</t>
  </si>
  <si>
    <t>陶喜元</t>
  </si>
  <si>
    <t>435</t>
  </si>
  <si>
    <t>郝先荣</t>
  </si>
  <si>
    <t>颜井林</t>
  </si>
  <si>
    <t>436</t>
  </si>
  <si>
    <t>冯国兰</t>
  </si>
  <si>
    <t>温志华</t>
  </si>
  <si>
    <t>437</t>
  </si>
  <si>
    <t>丛喜枝</t>
  </si>
  <si>
    <t>于森</t>
  </si>
  <si>
    <t>438</t>
  </si>
  <si>
    <t>王利平</t>
  </si>
  <si>
    <t>八仙筒镇幸福社区 13上</t>
  </si>
  <si>
    <t>李淑华</t>
  </si>
  <si>
    <t>439</t>
  </si>
  <si>
    <t>李祥</t>
  </si>
  <si>
    <t>李兴国</t>
  </si>
  <si>
    <t>440</t>
  </si>
  <si>
    <t>刘淑珍</t>
  </si>
  <si>
    <t>奈曼旗大沁他拉镇振兴社区</t>
  </si>
  <si>
    <t>管悦梅</t>
  </si>
  <si>
    <t>441</t>
  </si>
  <si>
    <t>白金荣</t>
  </si>
  <si>
    <t>韩润明</t>
  </si>
  <si>
    <t>442</t>
  </si>
  <si>
    <t>任翠平</t>
  </si>
  <si>
    <t>罗强</t>
  </si>
  <si>
    <t>444</t>
  </si>
  <si>
    <t>刘玉田</t>
  </si>
  <si>
    <t>刘二林</t>
  </si>
  <si>
    <t>445</t>
  </si>
  <si>
    <t>张树琴</t>
  </si>
  <si>
    <t>张清</t>
  </si>
  <si>
    <t>446</t>
  </si>
  <si>
    <t>赵玉珍</t>
  </si>
  <si>
    <t>季学增</t>
  </si>
  <si>
    <t>447</t>
  </si>
  <si>
    <t>杭秀英</t>
  </si>
  <si>
    <t>郭铁宝</t>
  </si>
  <si>
    <t>448</t>
  </si>
  <si>
    <t>姚凤霞</t>
  </si>
  <si>
    <t>孟凡雪</t>
  </si>
  <si>
    <t>449</t>
  </si>
  <si>
    <t>450</t>
  </si>
  <si>
    <t>舒凤兰</t>
  </si>
  <si>
    <t>孙志</t>
  </si>
  <si>
    <t>451</t>
  </si>
  <si>
    <t>王振德</t>
  </si>
  <si>
    <t>王海</t>
  </si>
  <si>
    <t>453</t>
  </si>
  <si>
    <t>孙奎</t>
  </si>
  <si>
    <t>454</t>
  </si>
  <si>
    <t>孙路</t>
  </si>
  <si>
    <t>455</t>
  </si>
  <si>
    <t>候玉芝</t>
  </si>
  <si>
    <t>宫子忠</t>
  </si>
  <si>
    <t>456</t>
  </si>
  <si>
    <t>宝叶喜嘎瓦</t>
  </si>
  <si>
    <t>宝巴力吉</t>
  </si>
  <si>
    <t>457</t>
  </si>
  <si>
    <t>席桑都冷</t>
  </si>
  <si>
    <t>458</t>
  </si>
  <si>
    <t>杨井荣</t>
  </si>
  <si>
    <t>杨凤才</t>
  </si>
  <si>
    <t>459</t>
  </si>
  <si>
    <t>王淑荣</t>
  </si>
  <si>
    <t>张玉芹</t>
  </si>
  <si>
    <t>460</t>
  </si>
  <si>
    <t>孙振青</t>
  </si>
  <si>
    <t>461</t>
  </si>
  <si>
    <t>刘素枝</t>
  </si>
  <si>
    <t>刘凯</t>
  </si>
  <si>
    <t>462</t>
  </si>
  <si>
    <t>李玉明</t>
  </si>
  <si>
    <t>463</t>
  </si>
  <si>
    <t>张桂芝</t>
  </si>
  <si>
    <t>464</t>
  </si>
  <si>
    <t>尹素珍</t>
  </si>
  <si>
    <t>465</t>
  </si>
  <si>
    <t>万满堂</t>
  </si>
  <si>
    <t>万永春</t>
  </si>
  <si>
    <t>466</t>
  </si>
  <si>
    <t>谢秀英</t>
  </si>
  <si>
    <t>刘江</t>
  </si>
  <si>
    <t>467</t>
  </si>
  <si>
    <t>李凤荣</t>
  </si>
  <si>
    <t>张自军</t>
  </si>
  <si>
    <t>468</t>
  </si>
  <si>
    <t>郭兰英</t>
  </si>
  <si>
    <t>于晓宇</t>
  </si>
  <si>
    <t>469</t>
  </si>
  <si>
    <t>于德和</t>
  </si>
  <si>
    <t>470</t>
  </si>
  <si>
    <t>李凤英</t>
  </si>
  <si>
    <t>471</t>
  </si>
  <si>
    <t>韩伟</t>
  </si>
  <si>
    <t>472</t>
  </si>
  <si>
    <t>李秀芹</t>
  </si>
  <si>
    <t>473</t>
  </si>
  <si>
    <t>金邵莲</t>
  </si>
  <si>
    <t>474</t>
  </si>
  <si>
    <t>刘亚林</t>
  </si>
  <si>
    <t>八仙筒镇西孟家段村</t>
  </si>
  <si>
    <t>475</t>
  </si>
  <si>
    <t>刘亚琴</t>
  </si>
  <si>
    <t>徐翠华</t>
  </si>
  <si>
    <t>476</t>
  </si>
  <si>
    <t>杨春荣</t>
  </si>
  <si>
    <t>赵常文</t>
  </si>
  <si>
    <t>477</t>
  </si>
  <si>
    <t>薛俭</t>
  </si>
  <si>
    <t xml:space="preserve"> 八仙筒镇大树营子村</t>
  </si>
  <si>
    <t>薛金堂</t>
  </si>
  <si>
    <t>478</t>
  </si>
  <si>
    <t>郭万君</t>
  </si>
  <si>
    <t xml:space="preserve"> 八仙筒镇扎哈塔拉村</t>
  </si>
  <si>
    <t>王玉海</t>
  </si>
  <si>
    <t>479</t>
  </si>
  <si>
    <t>赵明伍</t>
  </si>
  <si>
    <t xml:space="preserve"> 八仙筒镇乌兰章古村</t>
  </si>
  <si>
    <t>赵志才</t>
  </si>
  <si>
    <t>480</t>
  </si>
  <si>
    <t>刘景坤</t>
  </si>
  <si>
    <t>481</t>
  </si>
  <si>
    <t>罗振刚</t>
  </si>
  <si>
    <t>罗恩</t>
  </si>
  <si>
    <t>482</t>
  </si>
  <si>
    <t>朱秀珍</t>
  </si>
  <si>
    <t>483</t>
  </si>
  <si>
    <t>孙书荣</t>
  </si>
  <si>
    <t xml:space="preserve"> 八仙筒镇衙门营子村</t>
  </si>
  <si>
    <t>林树歧</t>
  </si>
  <si>
    <t>484</t>
  </si>
  <si>
    <t>于花</t>
  </si>
  <si>
    <t>吴景明</t>
  </si>
  <si>
    <t>485</t>
  </si>
  <si>
    <t>赵桂兰</t>
  </si>
  <si>
    <t>王彪</t>
  </si>
  <si>
    <t>486</t>
  </si>
  <si>
    <t>李秀兰</t>
  </si>
  <si>
    <t>徐文学</t>
  </si>
  <si>
    <t>487</t>
  </si>
  <si>
    <t>吴玉芳</t>
  </si>
  <si>
    <t>韩树权</t>
  </si>
  <si>
    <t>488</t>
  </si>
  <si>
    <t>王秀星</t>
  </si>
  <si>
    <t xml:space="preserve"> 八仙筒镇新树林村</t>
  </si>
  <si>
    <t>张铁利</t>
  </si>
  <si>
    <t>489</t>
  </si>
  <si>
    <t>刘永新</t>
  </si>
  <si>
    <t>490</t>
  </si>
  <si>
    <t>李玉文</t>
  </si>
  <si>
    <t>李怀陆</t>
  </si>
  <si>
    <t>491</t>
  </si>
  <si>
    <t>郑桂玲</t>
  </si>
  <si>
    <t>492</t>
  </si>
  <si>
    <t>马志宽</t>
  </si>
  <si>
    <t xml:space="preserve"> 八仙筒镇农场村</t>
  </si>
  <si>
    <t>马宝仓</t>
  </si>
  <si>
    <t>493</t>
  </si>
  <si>
    <t>百岁</t>
  </si>
  <si>
    <t>宝德宝</t>
  </si>
  <si>
    <t>494</t>
  </si>
  <si>
    <t>万显峰</t>
  </si>
  <si>
    <t>陈白音仓</t>
  </si>
  <si>
    <t>495</t>
  </si>
  <si>
    <t>罗美荣</t>
  </si>
  <si>
    <t xml:space="preserve"> 八仙筒镇硭石村</t>
  </si>
  <si>
    <t>吴国利</t>
  </si>
  <si>
    <t>496</t>
  </si>
  <si>
    <t>曹玉霞</t>
  </si>
  <si>
    <t>刘淑娥</t>
  </si>
  <si>
    <t>497</t>
  </si>
  <si>
    <t>隋有</t>
  </si>
  <si>
    <t>隋玉虎</t>
  </si>
  <si>
    <t>498</t>
  </si>
  <si>
    <t>廉桂荣</t>
  </si>
  <si>
    <t>王海军</t>
  </si>
  <si>
    <t>499</t>
  </si>
  <si>
    <t>王宏艳</t>
  </si>
  <si>
    <t>高明山</t>
  </si>
  <si>
    <t>500</t>
  </si>
  <si>
    <t>沈永</t>
  </si>
  <si>
    <t>八仙筒镇温都哈日村</t>
  </si>
  <si>
    <t>沈宝生</t>
  </si>
  <si>
    <t>501</t>
  </si>
  <si>
    <t>孙秀兰</t>
  </si>
  <si>
    <t>王洪江</t>
  </si>
  <si>
    <t>502</t>
  </si>
  <si>
    <t>张连仲</t>
  </si>
  <si>
    <t>张海燕</t>
  </si>
  <si>
    <t>503</t>
  </si>
  <si>
    <t>王秀珍</t>
  </si>
  <si>
    <t>王洪星</t>
  </si>
  <si>
    <t>504</t>
  </si>
  <si>
    <t xml:space="preserve"> 八仙筒镇好农都村</t>
  </si>
  <si>
    <t>常岁</t>
  </si>
  <si>
    <t>505</t>
  </si>
  <si>
    <t>高瑞英</t>
  </si>
  <si>
    <t>506</t>
  </si>
  <si>
    <t>常秀英</t>
  </si>
  <si>
    <t>白俊霞</t>
  </si>
  <si>
    <t>507</t>
  </si>
  <si>
    <t>高凤云</t>
  </si>
  <si>
    <t>刘宏亮</t>
  </si>
  <si>
    <t>508</t>
  </si>
  <si>
    <t>白松地加布</t>
  </si>
  <si>
    <t>白美荣</t>
  </si>
  <si>
    <t>509</t>
  </si>
  <si>
    <t>刘凤英</t>
  </si>
  <si>
    <t xml:space="preserve"> 八仙筒镇榆树堡村</t>
  </si>
  <si>
    <t>姜占军</t>
  </si>
  <si>
    <t>510</t>
  </si>
  <si>
    <t>李华</t>
  </si>
  <si>
    <t xml:space="preserve"> 八仙筒镇西塔日牙图村</t>
  </si>
  <si>
    <t>李树岭</t>
  </si>
  <si>
    <t>511</t>
  </si>
  <si>
    <t>李淑娟</t>
  </si>
  <si>
    <t>张凤华</t>
  </si>
  <si>
    <t>512</t>
  </si>
  <si>
    <t>姚福荣</t>
  </si>
  <si>
    <t>计明军</t>
  </si>
  <si>
    <t>513</t>
  </si>
  <si>
    <t>赵俭</t>
  </si>
  <si>
    <t>陈国军</t>
  </si>
  <si>
    <t>514</t>
  </si>
  <si>
    <t>姜瑞申</t>
  </si>
  <si>
    <t>姜丽国</t>
  </si>
  <si>
    <t>515</t>
  </si>
  <si>
    <t>刘淑英</t>
  </si>
  <si>
    <t>516</t>
  </si>
  <si>
    <t>李淑贤</t>
  </si>
  <si>
    <t>蔡继东</t>
  </si>
  <si>
    <t>517</t>
  </si>
  <si>
    <t>张春荣</t>
  </si>
  <si>
    <t>史焕江</t>
  </si>
  <si>
    <t>518</t>
  </si>
  <si>
    <t>李国志</t>
  </si>
  <si>
    <t>李辉</t>
  </si>
  <si>
    <t>519</t>
  </si>
  <si>
    <t>薛秀芹</t>
  </si>
  <si>
    <t>王国权</t>
  </si>
  <si>
    <t>520</t>
  </si>
  <si>
    <t>王景云</t>
  </si>
  <si>
    <t>521</t>
  </si>
  <si>
    <t>江儒</t>
  </si>
  <si>
    <t>522</t>
  </si>
  <si>
    <t>陈瑞复</t>
  </si>
  <si>
    <t>陈立功</t>
  </si>
  <si>
    <t>524</t>
  </si>
  <si>
    <t>孟立杰</t>
  </si>
  <si>
    <t>许树礼</t>
  </si>
  <si>
    <t>525</t>
  </si>
  <si>
    <t>尹素清</t>
  </si>
  <si>
    <t>李芳</t>
  </si>
  <si>
    <t>526</t>
  </si>
  <si>
    <t>何文荣</t>
  </si>
  <si>
    <t>刘福有</t>
  </si>
  <si>
    <t>527</t>
  </si>
  <si>
    <t>白云贵</t>
  </si>
  <si>
    <t>白阿力坦仓</t>
  </si>
  <si>
    <t>528</t>
  </si>
  <si>
    <t>白金山</t>
  </si>
  <si>
    <t>宝何叶</t>
  </si>
  <si>
    <t>529</t>
  </si>
  <si>
    <t>韩海云</t>
  </si>
  <si>
    <t>延国辉</t>
  </si>
  <si>
    <t>530</t>
  </si>
  <si>
    <t>姚顺</t>
  </si>
  <si>
    <t>姚海瑞</t>
  </si>
  <si>
    <t>531</t>
  </si>
  <si>
    <t>刘富</t>
  </si>
  <si>
    <t>刘明龙</t>
  </si>
  <si>
    <t>532</t>
  </si>
  <si>
    <t>潘玉英</t>
  </si>
  <si>
    <t>533</t>
  </si>
  <si>
    <t>陈国荣</t>
  </si>
  <si>
    <t>534</t>
  </si>
  <si>
    <t>535</t>
  </si>
  <si>
    <t>宝小子</t>
  </si>
  <si>
    <t>陈铁柱</t>
  </si>
  <si>
    <t>536</t>
  </si>
  <si>
    <t>八仙筒镇毛盖土村</t>
  </si>
  <si>
    <t>538</t>
  </si>
  <si>
    <t>包玉喜</t>
  </si>
  <si>
    <t>包永利</t>
  </si>
  <si>
    <t>539</t>
  </si>
  <si>
    <t>陈冰洁</t>
  </si>
  <si>
    <t>540</t>
  </si>
  <si>
    <t>刘国文</t>
  </si>
  <si>
    <t>刘忠</t>
  </si>
  <si>
    <t>541</t>
  </si>
  <si>
    <t>宝结籽</t>
  </si>
  <si>
    <t>白呼合巴拉</t>
  </si>
  <si>
    <t>542</t>
  </si>
  <si>
    <t>韩桂梅</t>
  </si>
  <si>
    <t>白玉山</t>
  </si>
  <si>
    <t>543</t>
  </si>
  <si>
    <t>常模德格马</t>
  </si>
  <si>
    <t>包斯日吉敖斯</t>
  </si>
  <si>
    <t>544</t>
  </si>
  <si>
    <t>吴凤英</t>
  </si>
  <si>
    <t>孙建军</t>
  </si>
  <si>
    <t>补发一季度，20200317火化</t>
  </si>
  <si>
    <t>545</t>
  </si>
  <si>
    <t>薛秀荣</t>
  </si>
  <si>
    <t>546</t>
  </si>
  <si>
    <t>银所</t>
  </si>
  <si>
    <t>八仙筒镇德贝村</t>
  </si>
  <si>
    <t>席艳华</t>
  </si>
  <si>
    <t>547</t>
  </si>
  <si>
    <t>李秀英</t>
  </si>
  <si>
    <t>朱爱国</t>
  </si>
  <si>
    <t>新增</t>
  </si>
  <si>
    <t>548</t>
  </si>
  <si>
    <t>包达萨</t>
  </si>
  <si>
    <t>549</t>
  </si>
  <si>
    <t>刘国富</t>
  </si>
  <si>
    <t>550</t>
  </si>
  <si>
    <t>张广志</t>
  </si>
  <si>
    <t>张品春</t>
  </si>
  <si>
    <t>523</t>
  </si>
  <si>
    <t>王俊兰</t>
  </si>
  <si>
    <t>2017年二季度无卡，补发17年二季度至19年四季度</t>
  </si>
  <si>
    <t>无身份证办不了卡</t>
  </si>
  <si>
    <t>537</t>
  </si>
  <si>
    <t>黄秀英</t>
  </si>
  <si>
    <t>王朋</t>
  </si>
  <si>
    <t>426</t>
  </si>
  <si>
    <t>杭桂兰</t>
  </si>
  <si>
    <t>马桂芝</t>
  </si>
  <si>
    <t>死亡</t>
  </si>
  <si>
    <t>452</t>
  </si>
  <si>
    <t>杨佳云</t>
  </si>
  <si>
    <t>刘向凤</t>
  </si>
  <si>
    <t>443</t>
  </si>
  <si>
    <t>张金芳</t>
  </si>
  <si>
    <t>陈静华</t>
  </si>
  <si>
    <t>高龄津贴发放人员汇总表（低保类）</t>
  </si>
  <si>
    <t xml:space="preserve">  通辽市  （盟市）老龄办（公章）              填报人：    日期：2019年6月日</t>
  </si>
  <si>
    <t>总数（167人）</t>
  </si>
  <si>
    <t>来小</t>
  </si>
  <si>
    <t>乌仁哈斯</t>
  </si>
  <si>
    <t>李国臣</t>
  </si>
  <si>
    <t>李明</t>
  </si>
  <si>
    <t xml:space="preserve"> 八仙筒镇乌兰额日格嘎查</t>
  </si>
  <si>
    <t>莫德格</t>
  </si>
  <si>
    <t>高领小</t>
  </si>
  <si>
    <t xml:space="preserve"> 八仙筒镇西荒村</t>
  </si>
  <si>
    <t>韩国峰</t>
  </si>
  <si>
    <t>刘义</t>
  </si>
  <si>
    <t>刘国春</t>
  </si>
  <si>
    <t>白凤云</t>
  </si>
  <si>
    <t xml:space="preserve"> 八仙筒镇东孟家段村</t>
  </si>
  <si>
    <t>李成</t>
  </si>
  <si>
    <t>武秀花</t>
  </si>
  <si>
    <t>冯立国</t>
  </si>
  <si>
    <t>王振山</t>
  </si>
  <si>
    <t>单金辉</t>
  </si>
  <si>
    <t>林广荣</t>
  </si>
  <si>
    <t xml:space="preserve"> 八仙筒镇套海营子</t>
  </si>
  <si>
    <t>林宪波</t>
  </si>
  <si>
    <t>王玉花</t>
  </si>
  <si>
    <t>李兴旺</t>
  </si>
  <si>
    <t>于莲英</t>
  </si>
  <si>
    <t>王召有</t>
  </si>
  <si>
    <t>欧存生</t>
  </si>
  <si>
    <t>欧瑞平</t>
  </si>
  <si>
    <t>王玉琴</t>
  </si>
  <si>
    <t>陈宪礼</t>
  </si>
  <si>
    <t>邵桂兰</t>
  </si>
  <si>
    <t xml:space="preserve"> 八仙筒镇黎明村</t>
  </si>
  <si>
    <t>岳岩辉</t>
  </si>
  <si>
    <t>单广利</t>
  </si>
  <si>
    <t>陈朝格柱</t>
  </si>
  <si>
    <t>图日格乐</t>
  </si>
  <si>
    <t>徐江</t>
  </si>
  <si>
    <t>陈瑞祥</t>
  </si>
  <si>
    <t>李洪清</t>
  </si>
  <si>
    <t>代景海</t>
  </si>
  <si>
    <t>王国芬</t>
  </si>
  <si>
    <t>孙长江</t>
  </si>
  <si>
    <t>李素珍</t>
  </si>
  <si>
    <t>李平</t>
  </si>
  <si>
    <t>郭洪娥</t>
  </si>
  <si>
    <t>乌振合</t>
  </si>
  <si>
    <t>乌宝军</t>
  </si>
  <si>
    <t>葡萄</t>
  </si>
  <si>
    <t>海莲</t>
  </si>
  <si>
    <t>王玉贵</t>
  </si>
  <si>
    <t>王洪民</t>
  </si>
  <si>
    <t>武德喜</t>
  </si>
  <si>
    <t>八仙筒镇东方红村</t>
  </si>
  <si>
    <t>武文全</t>
  </si>
  <si>
    <t>王有</t>
  </si>
  <si>
    <t>王永辉</t>
  </si>
  <si>
    <t>黎珍</t>
  </si>
  <si>
    <t>黎文生</t>
  </si>
  <si>
    <t>王彩云</t>
  </si>
  <si>
    <t>张彩云</t>
  </si>
  <si>
    <t>王有义</t>
  </si>
  <si>
    <t>王俊英</t>
  </si>
  <si>
    <t>张国芬</t>
  </si>
  <si>
    <t>刘素华</t>
  </si>
  <si>
    <t>王凤贤</t>
  </si>
  <si>
    <t>马宝清</t>
  </si>
  <si>
    <t>梁梅</t>
  </si>
  <si>
    <t>宝金山</t>
  </si>
  <si>
    <t>张景辉</t>
  </si>
  <si>
    <t>宝文平</t>
  </si>
  <si>
    <t>聂文芳</t>
  </si>
  <si>
    <t>聂国华</t>
  </si>
  <si>
    <t>李静文</t>
  </si>
  <si>
    <t>曹月</t>
  </si>
  <si>
    <t>崔桂荣</t>
  </si>
  <si>
    <t>张玉军</t>
  </si>
  <si>
    <t>吕亚芝</t>
  </si>
  <si>
    <t>刘振德</t>
  </si>
  <si>
    <t>田玉珍</t>
  </si>
  <si>
    <t>于金山</t>
  </si>
  <si>
    <t>李清泉</t>
  </si>
  <si>
    <t>李增</t>
  </si>
  <si>
    <t>李海棠</t>
  </si>
  <si>
    <t>梁铁柱</t>
  </si>
  <si>
    <t>倪振宗</t>
  </si>
  <si>
    <t>倪志祥</t>
  </si>
  <si>
    <t>嘎日代</t>
  </si>
  <si>
    <t>八仙筒镇北图恩塔拉嘎查</t>
  </si>
  <si>
    <t>布和朝鲁</t>
  </si>
  <si>
    <t>陈满图根</t>
  </si>
  <si>
    <t>金海军</t>
  </si>
  <si>
    <t>何文枝</t>
  </si>
  <si>
    <t>孔繁学</t>
  </si>
  <si>
    <t>郝凤英</t>
  </si>
  <si>
    <t>卢翠云</t>
  </si>
  <si>
    <t>王信</t>
  </si>
  <si>
    <t>王悦峰</t>
  </si>
  <si>
    <t>李翠英</t>
  </si>
  <si>
    <t>赵秀华</t>
  </si>
  <si>
    <t>白玉</t>
  </si>
  <si>
    <t>白树森</t>
  </si>
  <si>
    <t>陈金山</t>
  </si>
  <si>
    <t>陈海清</t>
  </si>
  <si>
    <t>贾素花</t>
  </si>
  <si>
    <t>席景会</t>
  </si>
  <si>
    <t>谷士元</t>
  </si>
  <si>
    <t>古守相</t>
  </si>
  <si>
    <t>高明有</t>
  </si>
  <si>
    <t>高云峰</t>
  </si>
  <si>
    <t>腾才音白音</t>
  </si>
  <si>
    <t>八仙筒巴彦敖包嘎查</t>
  </si>
  <si>
    <t>腾扎那</t>
  </si>
  <si>
    <t>八仙筒布日格图村</t>
  </si>
  <si>
    <t>于宝成</t>
  </si>
  <si>
    <t>哈斯朝老</t>
  </si>
  <si>
    <t>英明</t>
  </si>
  <si>
    <t>佟玉山</t>
  </si>
  <si>
    <t>陈喜</t>
  </si>
  <si>
    <t>许桂枝</t>
  </si>
  <si>
    <t xml:space="preserve"> 八仙筒镇北白兴图村</t>
  </si>
  <si>
    <t>张凤兰</t>
  </si>
  <si>
    <t>刘坤</t>
  </si>
  <si>
    <t>胡海明</t>
  </si>
  <si>
    <t>孙占路</t>
  </si>
  <si>
    <t>宝道日吉</t>
  </si>
  <si>
    <t>王贵轩</t>
  </si>
  <si>
    <t>白凤英</t>
  </si>
  <si>
    <t>包军</t>
  </si>
  <si>
    <t>李瑞</t>
  </si>
  <si>
    <t>李国新</t>
  </si>
  <si>
    <t>史桂芬</t>
  </si>
  <si>
    <t>曲立江</t>
  </si>
  <si>
    <t>席平</t>
  </si>
  <si>
    <t>宝海堂</t>
  </si>
  <si>
    <t>吴建华</t>
  </si>
  <si>
    <t>宫玉枝</t>
  </si>
  <si>
    <t>付春梅</t>
  </si>
  <si>
    <t>包振阮</t>
  </si>
  <si>
    <t>包志军</t>
  </si>
  <si>
    <t>郭乃昌</t>
  </si>
  <si>
    <t>郭金元</t>
  </si>
  <si>
    <t>邵文玉</t>
  </si>
  <si>
    <t>李全德</t>
  </si>
  <si>
    <t>吴玉宝</t>
  </si>
  <si>
    <t>夏俊英</t>
  </si>
  <si>
    <t>八仙筒镇扎哈塔拉</t>
  </si>
  <si>
    <t>王玉英</t>
  </si>
  <si>
    <t>王立成</t>
  </si>
  <si>
    <t>王春花</t>
  </si>
  <si>
    <t>宋玉红</t>
  </si>
  <si>
    <t>宝巴达玛</t>
  </si>
  <si>
    <t>徐春</t>
  </si>
  <si>
    <t>王永全</t>
  </si>
  <si>
    <t>王会云</t>
  </si>
  <si>
    <t>李井树</t>
  </si>
  <si>
    <t>宋树英</t>
  </si>
  <si>
    <t>师艳军</t>
  </si>
  <si>
    <t>刘国玉</t>
  </si>
  <si>
    <t>高翠兰</t>
  </si>
  <si>
    <t>席晓丽</t>
  </si>
  <si>
    <t>李永良</t>
  </si>
  <si>
    <t>李晓庆</t>
  </si>
  <si>
    <t>刘国元</t>
  </si>
  <si>
    <t>刘少瑞</t>
  </si>
  <si>
    <t>郭素珍</t>
  </si>
  <si>
    <t>王永军</t>
  </si>
  <si>
    <t>王悦增</t>
  </si>
  <si>
    <t>刘凤兰</t>
  </si>
  <si>
    <t>郭万发</t>
  </si>
  <si>
    <t>郭建成</t>
  </si>
  <si>
    <t>薛津</t>
  </si>
  <si>
    <t>孙桂兰</t>
  </si>
  <si>
    <t>李伟利</t>
  </si>
  <si>
    <t>饶桂琴</t>
  </si>
  <si>
    <t>张广学</t>
  </si>
  <si>
    <t>张玉兰</t>
  </si>
  <si>
    <t>黄永利</t>
  </si>
  <si>
    <t>谭兴锦</t>
  </si>
  <si>
    <t>刘俊</t>
  </si>
  <si>
    <t>刘国祥</t>
  </si>
  <si>
    <t>包金荣</t>
  </si>
  <si>
    <t>白景和</t>
  </si>
  <si>
    <t>王锋</t>
  </si>
  <si>
    <t>王树华</t>
  </si>
  <si>
    <t>牛占山</t>
  </si>
  <si>
    <t>赵国</t>
  </si>
  <si>
    <t>毕成章</t>
  </si>
  <si>
    <t>毕福志</t>
  </si>
  <si>
    <t>程秀珍</t>
  </si>
  <si>
    <t>赵清</t>
  </si>
  <si>
    <t>赵国文</t>
  </si>
  <si>
    <t>张志明</t>
  </si>
  <si>
    <t>张福华</t>
  </si>
  <si>
    <t>王淑云</t>
  </si>
  <si>
    <t>丛井海</t>
  </si>
  <si>
    <t>赵玉和</t>
  </si>
  <si>
    <t>赵志贵</t>
  </si>
  <si>
    <t>于秀英</t>
  </si>
  <si>
    <t>郭喜华</t>
  </si>
  <si>
    <t>郭素娥</t>
  </si>
  <si>
    <t>王贵军</t>
  </si>
  <si>
    <t>王财</t>
  </si>
  <si>
    <t>王玉文</t>
  </si>
  <si>
    <t>付凤英</t>
  </si>
  <si>
    <t>刘祝</t>
  </si>
  <si>
    <t>梁桂枝</t>
  </si>
  <si>
    <t>宝国柱</t>
  </si>
  <si>
    <t>张朋学</t>
  </si>
  <si>
    <t>颜世兰</t>
  </si>
  <si>
    <t>杨君礼</t>
  </si>
  <si>
    <t>冯贵友</t>
  </si>
  <si>
    <t>冯玉梅</t>
  </si>
  <si>
    <t>李井文</t>
  </si>
  <si>
    <t>八仙筒镇道贝尔筒</t>
  </si>
  <si>
    <t>李素云</t>
  </si>
  <si>
    <t>姜桂枝</t>
  </si>
  <si>
    <t>杨占军</t>
  </si>
  <si>
    <t>周桂芹</t>
  </si>
  <si>
    <t>杨卫国</t>
  </si>
  <si>
    <t>陈桂荣</t>
  </si>
  <si>
    <t>杜均</t>
  </si>
  <si>
    <t>刘淑琴</t>
  </si>
  <si>
    <t>宋振英</t>
  </si>
  <si>
    <t>李宝才</t>
  </si>
  <si>
    <t>杨桂英</t>
  </si>
  <si>
    <t>周新民</t>
  </si>
  <si>
    <t>包俊</t>
  </si>
  <si>
    <t>朱井国</t>
  </si>
  <si>
    <t>朱殿忠</t>
  </si>
  <si>
    <t>张小尔</t>
  </si>
  <si>
    <t>包瑞</t>
  </si>
  <si>
    <t>赵玉枝</t>
  </si>
  <si>
    <t>张富</t>
  </si>
  <si>
    <t>安彩云</t>
  </si>
  <si>
    <t>孔庆云</t>
  </si>
  <si>
    <t>孔繁军</t>
  </si>
  <si>
    <t>刘振祥</t>
  </si>
  <si>
    <t>刘文有</t>
  </si>
  <si>
    <t>武跃国</t>
  </si>
  <si>
    <t>武和</t>
  </si>
  <si>
    <t>赵凤云</t>
  </si>
  <si>
    <t>王志和</t>
  </si>
  <si>
    <t>马玉凤</t>
  </si>
  <si>
    <t>王利</t>
  </si>
  <si>
    <t>李子成</t>
  </si>
  <si>
    <t>路云枝</t>
  </si>
  <si>
    <t>刘宗</t>
  </si>
  <si>
    <t>包玉芝</t>
  </si>
  <si>
    <t>李井海</t>
  </si>
  <si>
    <t>万秀芹</t>
  </si>
  <si>
    <t>陈林</t>
  </si>
  <si>
    <t>吴井强</t>
  </si>
  <si>
    <t>苏长林</t>
  </si>
  <si>
    <t>王井云</t>
  </si>
  <si>
    <t>张俊建</t>
  </si>
  <si>
    <t>计明学</t>
  </si>
  <si>
    <t>白桂英</t>
  </si>
  <si>
    <t>佟建彬</t>
  </si>
  <si>
    <t>陈瑞革</t>
  </si>
  <si>
    <t>陈立安</t>
  </si>
  <si>
    <t>杨桂枝</t>
  </si>
  <si>
    <t>姜海民</t>
  </si>
  <si>
    <t>李洪瑞</t>
  </si>
  <si>
    <t xml:space="preserve"> 八仙筒镇马力图仁筒村</t>
  </si>
  <si>
    <t>李宝</t>
  </si>
  <si>
    <t>吴翠苹</t>
  </si>
  <si>
    <t>刘世华</t>
  </si>
  <si>
    <t>刘玉英</t>
  </si>
  <si>
    <t>胡林扁</t>
  </si>
  <si>
    <t>趣起</t>
  </si>
  <si>
    <t>曲春华</t>
  </si>
  <si>
    <t>贾千</t>
  </si>
  <si>
    <t>贾贺文</t>
  </si>
  <si>
    <t>杨凤芝</t>
  </si>
  <si>
    <t>刘凤仪</t>
  </si>
  <si>
    <t>于桂兰</t>
  </si>
  <si>
    <t>赵玉永</t>
  </si>
  <si>
    <t>赵志颜</t>
  </si>
  <si>
    <t>常玉枝</t>
  </si>
  <si>
    <t>李柱</t>
  </si>
  <si>
    <t>李海涛</t>
  </si>
  <si>
    <t>哈日义很</t>
  </si>
  <si>
    <t>八仙筒镇北图勒塔拉嘎查</t>
  </si>
  <si>
    <t>孟和巴特尔</t>
  </si>
  <si>
    <t>白国信</t>
  </si>
  <si>
    <t xml:space="preserve"> 八仙筒镇四林筒村</t>
  </si>
  <si>
    <t>白永泉</t>
  </si>
  <si>
    <t>刘桂芳</t>
  </si>
  <si>
    <t>李玉洁</t>
  </si>
  <si>
    <t>郭学良</t>
  </si>
  <si>
    <t>武跃荣</t>
  </si>
  <si>
    <t>倪海义</t>
  </si>
  <si>
    <t>倪艳军</t>
  </si>
  <si>
    <t>张淑贤</t>
  </si>
  <si>
    <t>王子兴</t>
  </si>
  <si>
    <t>胖小</t>
  </si>
  <si>
    <t>韩秀梅</t>
  </si>
  <si>
    <t>颜显斌</t>
  </si>
  <si>
    <t>补2019年1200</t>
  </si>
  <si>
    <t>宝井安</t>
  </si>
  <si>
    <t>宝宏伟</t>
  </si>
  <si>
    <t>辛子明</t>
  </si>
  <si>
    <t>辛有志</t>
  </si>
  <si>
    <t>张井方</t>
  </si>
  <si>
    <t>张海凤</t>
  </si>
  <si>
    <t>赵玉发</t>
  </si>
  <si>
    <t>赵术贤</t>
  </si>
  <si>
    <t>吕玉平</t>
  </si>
  <si>
    <t>李明生</t>
  </si>
  <si>
    <t>李福荣</t>
  </si>
  <si>
    <t>李良</t>
  </si>
  <si>
    <t>包荣</t>
  </si>
  <si>
    <t>包洪飞</t>
  </si>
  <si>
    <t>包万有</t>
  </si>
  <si>
    <t>包福生</t>
  </si>
  <si>
    <t>席付冷嘎</t>
  </si>
  <si>
    <t>席金玲</t>
  </si>
  <si>
    <t>曲付</t>
  </si>
  <si>
    <t>曲有良</t>
  </si>
  <si>
    <t>曹福</t>
  </si>
  <si>
    <t>曹桂宝</t>
  </si>
  <si>
    <t>张云芳</t>
  </si>
  <si>
    <t>刘永发</t>
  </si>
  <si>
    <t>刘英江</t>
  </si>
  <si>
    <t>刘志</t>
  </si>
  <si>
    <t>刘明兴</t>
  </si>
  <si>
    <t>张秀云</t>
  </si>
  <si>
    <t>刘福国</t>
  </si>
  <si>
    <t>高龄津贴发放人员汇总表（离退休类）</t>
  </si>
  <si>
    <t>总数：（36人)</t>
  </si>
  <si>
    <t>李洪图</t>
  </si>
  <si>
    <t>白永枝</t>
  </si>
  <si>
    <t>林树轩</t>
  </si>
  <si>
    <t>林国慧</t>
  </si>
  <si>
    <t>王泽祥</t>
  </si>
  <si>
    <t>郎占明</t>
  </si>
  <si>
    <t>赵国富</t>
  </si>
  <si>
    <t>赵树东</t>
  </si>
  <si>
    <t>孙廷轩</t>
  </si>
  <si>
    <t>孙世新</t>
  </si>
  <si>
    <t>罗振华</t>
  </si>
  <si>
    <t>牛景梅</t>
  </si>
  <si>
    <t>于庆海</t>
  </si>
  <si>
    <t>刘玉珍</t>
  </si>
  <si>
    <t>张凤坤</t>
  </si>
  <si>
    <t>宋彩敏</t>
  </si>
  <si>
    <t>周志恒</t>
  </si>
  <si>
    <t>周景龙</t>
  </si>
  <si>
    <t>包广庆</t>
  </si>
  <si>
    <t>李清芳</t>
  </si>
  <si>
    <t>戴金宝</t>
  </si>
  <si>
    <t>朱贵忱</t>
  </si>
  <si>
    <t>八仙筒镇三委516号</t>
  </si>
  <si>
    <t>计兴洲</t>
  </si>
  <si>
    <t>周凤祥</t>
  </si>
  <si>
    <t>八仙筒镇三委8号</t>
  </si>
  <si>
    <t>周小泳</t>
  </si>
  <si>
    <t>梁国军</t>
  </si>
  <si>
    <t>刘香兰</t>
  </si>
  <si>
    <t>奈曼旗大沁他拉镇</t>
  </si>
  <si>
    <t>薛立霞</t>
  </si>
  <si>
    <t>刘殿生</t>
  </si>
  <si>
    <t>刘艳春</t>
  </si>
  <si>
    <t>杨学礼</t>
  </si>
  <si>
    <t>杨井忠</t>
  </si>
  <si>
    <t>柴福山</t>
  </si>
  <si>
    <t>刘淑贤</t>
  </si>
  <si>
    <t>刘明彦</t>
  </si>
  <si>
    <t>高福华</t>
  </si>
  <si>
    <t>鲁世民</t>
  </si>
  <si>
    <t>付德荣</t>
  </si>
  <si>
    <t>付鸿燕</t>
  </si>
  <si>
    <t>郑玉兰</t>
  </si>
  <si>
    <t>杜秀梅</t>
  </si>
  <si>
    <t>张学文</t>
  </si>
  <si>
    <t>八仙筒镇第三居委</t>
  </si>
  <si>
    <t>姚玉霞</t>
  </si>
  <si>
    <t>赵桂荣</t>
  </si>
  <si>
    <t>桑秀文</t>
  </si>
  <si>
    <t>林树海</t>
  </si>
  <si>
    <t>刘凤芹</t>
  </si>
  <si>
    <t>崔桂珍</t>
  </si>
  <si>
    <t>龙堂</t>
  </si>
  <si>
    <t>萨仁通力嘎</t>
  </si>
  <si>
    <t>敖丙贵</t>
  </si>
  <si>
    <t>韩玉玲</t>
  </si>
  <si>
    <t>韩国范</t>
  </si>
  <si>
    <t>韩殿辉</t>
  </si>
  <si>
    <t>蒲莲英</t>
  </si>
  <si>
    <t>钟学</t>
  </si>
  <si>
    <t>钟悦辉</t>
  </si>
  <si>
    <t>图老姑娘</t>
  </si>
  <si>
    <t>张国有</t>
  </si>
  <si>
    <t>张学兰</t>
  </si>
  <si>
    <t>吴秀珍</t>
  </si>
  <si>
    <t>大沁塔拉镇</t>
  </si>
  <si>
    <t>吴迪</t>
  </si>
  <si>
    <t>褚包鲁</t>
  </si>
  <si>
    <t>八仙筒镇三委</t>
  </si>
  <si>
    <t>常诚</t>
  </si>
  <si>
    <t>刘芳</t>
  </si>
  <si>
    <t>刘海礁</t>
  </si>
  <si>
    <t>谢桂芹</t>
  </si>
  <si>
    <t>杨占山</t>
  </si>
  <si>
    <t>杨焱鑫</t>
  </si>
  <si>
    <t>火化时间</t>
  </si>
  <si>
    <t>孙凤岐</t>
  </si>
  <si>
    <t>孙亚军</t>
  </si>
  <si>
    <t>卫子良</t>
  </si>
  <si>
    <t>许云霞</t>
  </si>
  <si>
    <t>郭洪洲</t>
  </si>
  <si>
    <t>吕桂荣</t>
  </si>
  <si>
    <t>胡占海</t>
  </si>
  <si>
    <t>姜淑姿</t>
  </si>
  <si>
    <t>代井有</t>
  </si>
  <si>
    <t>朱坤</t>
  </si>
  <si>
    <t>何发兆</t>
  </si>
  <si>
    <t>席桂芹</t>
  </si>
  <si>
    <t>包铁</t>
  </si>
  <si>
    <t>王国友</t>
  </si>
  <si>
    <t>宝金梅</t>
  </si>
  <si>
    <t>白银嘎</t>
  </si>
  <si>
    <t>陈瑞良</t>
  </si>
  <si>
    <t>陈秀忠</t>
  </si>
  <si>
    <t>马桂霞</t>
  </si>
  <si>
    <t>付洪军</t>
  </si>
  <si>
    <t>杭福全</t>
  </si>
  <si>
    <t>杭宝玉</t>
  </si>
  <si>
    <t>侯延印</t>
  </si>
  <si>
    <t>侯占国</t>
  </si>
  <si>
    <t>康玉兰</t>
  </si>
  <si>
    <t>孙新</t>
  </si>
  <si>
    <t>赵秀英</t>
  </si>
  <si>
    <t>八仙筒镇农场村</t>
  </si>
  <si>
    <t>马保全</t>
  </si>
  <si>
    <t>孟广瑞</t>
  </si>
  <si>
    <t>孟召有</t>
  </si>
  <si>
    <t>陈海庭</t>
  </si>
  <si>
    <t>陈树青</t>
  </si>
  <si>
    <t>周义</t>
  </si>
  <si>
    <t>张凤新</t>
  </si>
  <si>
    <t>王东升</t>
  </si>
  <si>
    <t>于彩霞</t>
  </si>
  <si>
    <t>李成江</t>
  </si>
  <si>
    <t>陈德</t>
  </si>
  <si>
    <t>陈斗珍</t>
  </si>
  <si>
    <t>宋议</t>
  </si>
  <si>
    <t>宋振强</t>
  </si>
  <si>
    <t>赵国才</t>
  </si>
  <si>
    <t>王树田</t>
  </si>
  <si>
    <t>马振奎</t>
  </si>
  <si>
    <t>张国范</t>
  </si>
  <si>
    <t>张建英</t>
  </si>
  <si>
    <t>吕艳秋</t>
  </si>
  <si>
    <t>胡玉萍</t>
  </si>
  <si>
    <t>薛忠英</t>
  </si>
  <si>
    <t>杨树成</t>
  </si>
  <si>
    <t>包达古拉</t>
  </si>
  <si>
    <t xml:space="preserve"> 八仙筒镇巴彦敖包嘎查</t>
  </si>
  <si>
    <t>席春梅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</si>
</sst>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);\(0.00\)"/>
  </numFmts>
  <fonts count="32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仿宋_GB2312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"/>
        <bgColor indexed="0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2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7" borderId="15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/>
    <xf numFmtId="0" fontId="25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1" fillId="30" borderId="21" applyNumberFormat="0" applyAlignment="0" applyProtection="0">
      <alignment vertical="center"/>
    </xf>
    <xf numFmtId="0" fontId="22" fillId="30" borderId="14" applyNumberFormat="0" applyAlignment="0" applyProtection="0">
      <alignment vertical="center"/>
    </xf>
    <xf numFmtId="0" fontId="24" fillId="31" borderId="16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ont="0" applyFill="0" applyBorder="0" applyAlignment="0" applyProtection="0"/>
    <xf numFmtId="0" fontId="1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30" fillId="0" borderId="0"/>
    <xf numFmtId="0" fontId="9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5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1" xfId="58" applyFont="1" applyFill="1" applyBorder="1" applyAlignment="1">
      <alignment horizontal="left" vertical="center" wrapText="1"/>
    </xf>
    <xf numFmtId="0" fontId="1" fillId="0" borderId="2" xfId="58" applyFont="1" applyFill="1" applyBorder="1" applyAlignment="1">
      <alignment horizontal="left" vertical="center" wrapText="1"/>
    </xf>
    <xf numFmtId="177" fontId="1" fillId="0" borderId="1" xfId="58" applyNumberFormat="1" applyFont="1" applyFill="1" applyBorder="1" applyAlignment="1">
      <alignment horizontal="left" vertical="center" wrapText="1"/>
    </xf>
    <xf numFmtId="49" fontId="2" fillId="0" borderId="1" xfId="58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top"/>
    </xf>
    <xf numFmtId="177" fontId="2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3" fillId="0" borderId="1" xfId="64" applyNumberFormat="1" applyFont="1" applyFill="1" applyBorder="1" applyAlignment="1">
      <alignment horizontal="left" vertical="center"/>
    </xf>
    <xf numFmtId="49" fontId="2" fillId="0" borderId="1" xfId="61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49" fontId="0" fillId="0" borderId="1" xfId="64" applyNumberFormat="1" applyFont="1" applyFill="1" applyBorder="1" applyAlignment="1">
      <alignment horizontal="left" vertical="center"/>
    </xf>
    <xf numFmtId="49" fontId="0" fillId="0" borderId="1" xfId="58" applyNumberFormat="1" applyFont="1" applyFill="1" applyBorder="1" applyAlignment="1">
      <alignment horizontal="left" vertical="center"/>
    </xf>
    <xf numFmtId="49" fontId="2" fillId="0" borderId="1" xfId="64" applyNumberFormat="1" applyFont="1" applyFill="1" applyBorder="1" applyAlignment="1">
      <alignment horizontal="left" vertical="center"/>
    </xf>
    <xf numFmtId="0" fontId="0" fillId="0" borderId="1" xfId="64" applyFont="1" applyFill="1" applyBorder="1" applyAlignment="1">
      <alignment horizontal="left" vertical="center"/>
    </xf>
    <xf numFmtId="0" fontId="0" fillId="0" borderId="1" xfId="61" applyFont="1" applyFill="1" applyBorder="1" applyAlignment="1">
      <alignment horizontal="left" vertical="center"/>
    </xf>
    <xf numFmtId="0" fontId="0" fillId="0" borderId="1" xfId="59" applyFont="1" applyFill="1" applyBorder="1" applyAlignment="1">
      <alignment horizontal="left" vertical="center"/>
    </xf>
    <xf numFmtId="0" fontId="0" fillId="0" borderId="1" xfId="60" applyFont="1" applyFill="1" applyBorder="1" applyAlignment="1">
      <alignment horizontal="left" vertical="center"/>
    </xf>
    <xf numFmtId="0" fontId="2" fillId="0" borderId="1" xfId="61" applyFont="1" applyFill="1" applyBorder="1" applyAlignment="1">
      <alignment horizontal="left" vertical="center"/>
    </xf>
    <xf numFmtId="0" fontId="2" fillId="0" borderId="1" xfId="64" applyFont="1" applyFill="1" applyBorder="1" applyAlignment="1">
      <alignment horizontal="left" vertical="center"/>
    </xf>
    <xf numFmtId="49" fontId="5" fillId="0" borderId="1" xfId="58" applyNumberFormat="1" applyFont="1" applyFill="1" applyBorder="1" applyAlignment="1">
      <alignment horizontal="left" vertical="center"/>
    </xf>
    <xf numFmtId="49" fontId="0" fillId="0" borderId="1" xfId="61" applyNumberFormat="1" applyFont="1" applyFill="1" applyBorder="1" applyAlignment="1">
      <alignment horizontal="left" vertical="center"/>
    </xf>
    <xf numFmtId="0" fontId="2" fillId="0" borderId="1" xfId="61" applyFont="1" applyFill="1" applyBorder="1" applyAlignment="1">
      <alignment horizontal="left" vertical="top"/>
    </xf>
    <xf numFmtId="0" fontId="2" fillId="0" borderId="1" xfId="59" applyFont="1" applyFill="1" applyBorder="1" applyAlignment="1">
      <alignment horizontal="left" vertical="center"/>
    </xf>
    <xf numFmtId="0" fontId="2" fillId="0" borderId="1" xfId="60" applyFont="1" applyFill="1" applyBorder="1" applyAlignment="1">
      <alignment horizontal="left" vertical="center"/>
    </xf>
    <xf numFmtId="49" fontId="2" fillId="0" borderId="1" xfId="6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65" applyFont="1" applyFill="1" applyBorder="1" applyAlignment="1">
      <alignment horizontal="left" vertical="center"/>
    </xf>
    <xf numFmtId="49" fontId="5" fillId="0" borderId="1" xfId="61" applyNumberFormat="1" applyFont="1" applyFill="1" applyBorder="1" applyAlignment="1">
      <alignment horizontal="left" vertical="center"/>
    </xf>
    <xf numFmtId="49" fontId="5" fillId="0" borderId="1" xfId="64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/>
    </xf>
    <xf numFmtId="0" fontId="6" fillId="0" borderId="1" xfId="62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left" vertical="center" wrapText="1"/>
    </xf>
    <xf numFmtId="177" fontId="2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49" fontId="2" fillId="0" borderId="1" xfId="62" applyNumberFormat="1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0" fillId="0" borderId="1" xfId="61" applyNumberFormat="1" applyFont="1" applyBorder="1" applyAlignment="1">
      <alignment horizontal="left" vertical="center"/>
    </xf>
    <xf numFmtId="49" fontId="2" fillId="0" borderId="1" xfId="61" applyNumberFormat="1" applyFont="1" applyBorder="1" applyAlignment="1">
      <alignment horizontal="left" vertical="center"/>
    </xf>
    <xf numFmtId="49" fontId="3" fillId="0" borderId="1" xfId="64" applyNumberFormat="1" applyFont="1" applyBorder="1" applyAlignment="1">
      <alignment horizontal="left" vertical="center"/>
    </xf>
    <xf numFmtId="49" fontId="2" fillId="0" borderId="1" xfId="67" applyNumberFormat="1" applyFont="1" applyFill="1" applyBorder="1" applyAlignment="1">
      <alignment horizontal="left" vertical="center"/>
    </xf>
    <xf numFmtId="49" fontId="2" fillId="0" borderId="1" xfId="64" applyNumberFormat="1" applyFont="1" applyBorder="1" applyAlignment="1">
      <alignment horizontal="left" vertical="center"/>
    </xf>
    <xf numFmtId="49" fontId="3" fillId="0" borderId="3" xfId="64" applyNumberFormat="1" applyFont="1" applyBorder="1" applyAlignment="1">
      <alignment horizontal="left" vertical="center"/>
    </xf>
    <xf numFmtId="49" fontId="2" fillId="0" borderId="3" xfId="62" applyNumberFormat="1" applyFont="1" applyFill="1" applyBorder="1" applyAlignment="1">
      <alignment horizontal="left" vertical="center"/>
    </xf>
    <xf numFmtId="49" fontId="3" fillId="0" borderId="4" xfId="64" applyNumberFormat="1" applyFont="1" applyBorder="1" applyAlignment="1">
      <alignment horizontal="left" vertical="center"/>
    </xf>
    <xf numFmtId="49" fontId="3" fillId="0" borderId="5" xfId="64" applyNumberFormat="1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2" fillId="0" borderId="1" xfId="63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top"/>
    </xf>
    <xf numFmtId="177" fontId="2" fillId="0" borderId="1" xfId="62" applyNumberFormat="1" applyFont="1" applyFill="1" applyBorder="1" applyAlignment="1">
      <alignment horizontal="left" vertical="center"/>
    </xf>
    <xf numFmtId="49" fontId="4" fillId="0" borderId="1" xfId="61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2" fillId="0" borderId="4" xfId="61" applyFont="1" applyBorder="1" applyAlignment="1">
      <alignment horizontal="left" vertical="center"/>
    </xf>
    <xf numFmtId="0" fontId="2" fillId="0" borderId="5" xfId="61" applyFont="1" applyBorder="1" applyAlignment="1">
      <alignment horizontal="left" vertical="center"/>
    </xf>
    <xf numFmtId="0" fontId="2" fillId="0" borderId="5" xfId="61" applyFont="1" applyFill="1" applyBorder="1" applyAlignment="1">
      <alignment horizontal="left" vertical="center"/>
    </xf>
    <xf numFmtId="0" fontId="2" fillId="0" borderId="2" xfId="61" applyFont="1" applyFill="1" applyBorder="1" applyAlignment="1">
      <alignment horizontal="left" vertical="center"/>
    </xf>
    <xf numFmtId="0" fontId="2" fillId="0" borderId="8" xfId="61" applyFont="1" applyFill="1" applyBorder="1" applyAlignment="1">
      <alignment horizontal="left" vertical="center"/>
    </xf>
    <xf numFmtId="0" fontId="2" fillId="0" borderId="9" xfId="61" applyFont="1" applyFill="1" applyBorder="1" applyAlignment="1">
      <alignment horizontal="left" vertical="center"/>
    </xf>
    <xf numFmtId="49" fontId="4" fillId="0" borderId="1" xfId="61" applyNumberFormat="1" applyFont="1" applyFill="1" applyBorder="1" applyAlignment="1">
      <alignment horizontal="left" vertical="center"/>
    </xf>
    <xf numFmtId="49" fontId="2" fillId="0" borderId="2" xfId="61" applyNumberFormat="1" applyFont="1" applyBorder="1" applyAlignment="1">
      <alignment horizontal="left" vertical="center"/>
    </xf>
    <xf numFmtId="49" fontId="2" fillId="0" borderId="8" xfId="61" applyNumberFormat="1" applyFont="1" applyBorder="1" applyAlignment="1">
      <alignment horizontal="left" vertical="center"/>
    </xf>
    <xf numFmtId="49" fontId="2" fillId="0" borderId="9" xfId="61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2" fillId="0" borderId="2" xfId="64" applyFont="1" applyBorder="1" applyAlignment="1">
      <alignment horizontal="left" vertical="center"/>
    </xf>
    <xf numFmtId="0" fontId="2" fillId="0" borderId="8" xfId="64" applyFont="1" applyBorder="1" applyAlignment="1">
      <alignment horizontal="left" vertical="center"/>
    </xf>
    <xf numFmtId="0" fontId="2" fillId="0" borderId="9" xfId="64" applyFont="1" applyBorder="1" applyAlignment="1">
      <alignment horizontal="left" vertical="center"/>
    </xf>
    <xf numFmtId="176" fontId="2" fillId="0" borderId="1" xfId="62" applyNumberFormat="1" applyFont="1" applyFill="1" applyBorder="1" applyAlignment="1">
      <alignment horizontal="left" vertical="center"/>
    </xf>
    <xf numFmtId="0" fontId="5" fillId="0" borderId="1" xfId="64" applyFont="1" applyBorder="1" applyAlignment="1">
      <alignment horizontal="left" vertical="center"/>
    </xf>
    <xf numFmtId="0" fontId="0" fillId="3" borderId="2" xfId="61" applyFont="1" applyFill="1" applyBorder="1" applyAlignment="1">
      <alignment horizontal="left" vertical="center"/>
    </xf>
    <xf numFmtId="0" fontId="0" fillId="3" borderId="8" xfId="61" applyFont="1" applyFill="1" applyBorder="1" applyAlignment="1">
      <alignment horizontal="left" vertical="center"/>
    </xf>
    <xf numFmtId="0" fontId="0" fillId="3" borderId="9" xfId="61" applyFont="1" applyFill="1" applyBorder="1" applyAlignment="1">
      <alignment horizontal="left" vertical="center"/>
    </xf>
    <xf numFmtId="0" fontId="0" fillId="3" borderId="1" xfId="61" applyFont="1" applyFill="1" applyBorder="1" applyAlignment="1">
      <alignment horizontal="left" vertical="center"/>
    </xf>
    <xf numFmtId="0" fontId="2" fillId="0" borderId="2" xfId="64" applyFont="1" applyFill="1" applyBorder="1" applyAlignment="1">
      <alignment horizontal="left" vertical="center"/>
    </xf>
    <xf numFmtId="0" fontId="2" fillId="0" borderId="8" xfId="64" applyFont="1" applyFill="1" applyBorder="1" applyAlignment="1">
      <alignment horizontal="left" vertical="center"/>
    </xf>
    <xf numFmtId="49" fontId="2" fillId="0" borderId="8" xfId="64" applyNumberFormat="1" applyFont="1" applyFill="1" applyBorder="1" applyAlignment="1">
      <alignment horizontal="left" vertical="center"/>
    </xf>
    <xf numFmtId="0" fontId="2" fillId="0" borderId="9" xfId="64" applyFont="1" applyFill="1" applyBorder="1" applyAlignment="1">
      <alignment horizontal="left" vertical="center"/>
    </xf>
    <xf numFmtId="0" fontId="5" fillId="3" borderId="1" xfId="61" applyFont="1" applyFill="1" applyBorder="1" applyAlignment="1">
      <alignment horizontal="left" vertical="center"/>
    </xf>
    <xf numFmtId="49" fontId="2" fillId="0" borderId="2" xfId="64" applyNumberFormat="1" applyFont="1" applyFill="1" applyBorder="1" applyAlignment="1">
      <alignment horizontal="left" vertical="center"/>
    </xf>
    <xf numFmtId="49" fontId="2" fillId="0" borderId="9" xfId="64" applyNumberFormat="1" applyFont="1" applyFill="1" applyBorder="1" applyAlignment="1">
      <alignment horizontal="left" vertical="center"/>
    </xf>
    <xf numFmtId="0" fontId="4" fillId="3" borderId="1" xfId="61" applyFont="1" applyFill="1" applyBorder="1" applyAlignment="1">
      <alignment horizontal="left" vertical="center"/>
    </xf>
    <xf numFmtId="49" fontId="2" fillId="0" borderId="2" xfId="64" applyNumberFormat="1" applyFont="1" applyBorder="1" applyAlignment="1">
      <alignment horizontal="left" vertical="center"/>
    </xf>
    <xf numFmtId="49" fontId="2" fillId="0" borderId="8" xfId="64" applyNumberFormat="1" applyFont="1" applyBorder="1" applyAlignment="1">
      <alignment horizontal="left" vertical="center"/>
    </xf>
    <xf numFmtId="49" fontId="2" fillId="0" borderId="9" xfId="64" applyNumberFormat="1" applyFont="1" applyBorder="1" applyAlignment="1">
      <alignment horizontal="left" vertical="center"/>
    </xf>
    <xf numFmtId="0" fontId="2" fillId="0" borderId="1" xfId="64" applyFont="1" applyBorder="1" applyAlignment="1">
      <alignment horizontal="left" vertical="center"/>
    </xf>
    <xf numFmtId="0" fontId="2" fillId="0" borderId="10" xfId="64" applyFont="1" applyBorder="1" applyAlignment="1">
      <alignment horizontal="left" vertical="center"/>
    </xf>
    <xf numFmtId="0" fontId="2" fillId="0" borderId="11" xfId="64" applyFont="1" applyBorder="1" applyAlignment="1">
      <alignment horizontal="left" vertical="center"/>
    </xf>
    <xf numFmtId="0" fontId="2" fillId="0" borderId="4" xfId="64" applyFont="1" applyBorder="1" applyAlignment="1">
      <alignment horizontal="left" vertical="center"/>
    </xf>
    <xf numFmtId="0" fontId="2" fillId="0" borderId="5" xfId="64" applyFont="1" applyBorder="1" applyAlignment="1">
      <alignment horizontal="left" vertical="center"/>
    </xf>
    <xf numFmtId="0" fontId="3" fillId="0" borderId="4" xfId="64" applyFont="1" applyBorder="1" applyAlignment="1">
      <alignment horizontal="left" vertical="center"/>
    </xf>
    <xf numFmtId="0" fontId="3" fillId="0" borderId="5" xfId="64" applyFont="1" applyBorder="1" applyAlignment="1">
      <alignment horizontal="left" vertical="center"/>
    </xf>
    <xf numFmtId="0" fontId="2" fillId="0" borderId="4" xfId="64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49" fontId="3" fillId="4" borderId="1" xfId="64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63" applyFont="1" applyFill="1" applyAlignment="1">
      <alignment horizontal="center" vertical="center"/>
    </xf>
    <xf numFmtId="0" fontId="1" fillId="0" borderId="0" xfId="63" applyFont="1" applyFill="1" applyBorder="1" applyAlignment="1">
      <alignment horizontal="left" vertical="center"/>
    </xf>
    <xf numFmtId="0" fontId="1" fillId="0" borderId="0" xfId="63" applyFont="1" applyFill="1" applyBorder="1" applyAlignment="1">
      <alignment horizontal="left"/>
    </xf>
    <xf numFmtId="0" fontId="1" fillId="0" borderId="0" xfId="63" applyFont="1" applyAlignment="1">
      <alignment horizontal="left" vertical="center"/>
    </xf>
    <xf numFmtId="0" fontId="1" fillId="0" borderId="7" xfId="63" applyFont="1" applyFill="1" applyBorder="1" applyAlignment="1">
      <alignment horizontal="left" vertical="center"/>
    </xf>
    <xf numFmtId="0" fontId="1" fillId="0" borderId="12" xfId="63" applyFont="1" applyFill="1" applyBorder="1" applyAlignment="1">
      <alignment horizontal="left" vertical="center"/>
    </xf>
    <xf numFmtId="0" fontId="1" fillId="0" borderId="13" xfId="63" applyFont="1" applyFill="1" applyBorder="1" applyAlignment="1">
      <alignment horizontal="left" vertical="center"/>
    </xf>
    <xf numFmtId="0" fontId="1" fillId="0" borderId="1" xfId="63" applyFont="1" applyFill="1" applyBorder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49" fontId="1" fillId="0" borderId="0" xfId="62" applyNumberFormat="1" applyFont="1" applyFill="1" applyAlignment="1">
      <alignment horizontal="center" vertical="center"/>
    </xf>
    <xf numFmtId="49" fontId="1" fillId="0" borderId="0" xfId="62" applyNumberFormat="1" applyFont="1" applyFill="1" applyBorder="1" applyAlignment="1">
      <alignment horizontal="left" vertical="center"/>
    </xf>
    <xf numFmtId="49" fontId="1" fillId="0" borderId="0" xfId="62" applyNumberFormat="1" applyFont="1" applyAlignment="1">
      <alignment horizontal="left" vertical="center"/>
    </xf>
    <xf numFmtId="49" fontId="1" fillId="0" borderId="1" xfId="62" applyNumberFormat="1" applyFont="1" applyFill="1" applyBorder="1" applyAlignment="1">
      <alignment horizontal="left" vertical="center"/>
    </xf>
    <xf numFmtId="49" fontId="1" fillId="0" borderId="7" xfId="62" applyNumberFormat="1" applyFont="1" applyFill="1" applyBorder="1" applyAlignment="1">
      <alignment horizontal="left" vertical="center"/>
    </xf>
    <xf numFmtId="49" fontId="1" fillId="0" borderId="12" xfId="62" applyNumberFormat="1" applyFont="1" applyFill="1" applyBorder="1" applyAlignment="1">
      <alignment horizontal="left" vertical="center"/>
    </xf>
    <xf numFmtId="49" fontId="1" fillId="0" borderId="13" xfId="62" applyNumberFormat="1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1" fillId="0" borderId="0" xfId="58" applyFont="1" applyFill="1" applyAlignment="1">
      <alignment horizontal="center" vertical="center" wrapText="1"/>
    </xf>
    <xf numFmtId="0" fontId="1" fillId="0" borderId="0" xfId="58" applyFont="1" applyFill="1" applyBorder="1" applyAlignment="1">
      <alignment horizontal="left" wrapText="1"/>
    </xf>
    <xf numFmtId="177" fontId="1" fillId="0" borderId="0" xfId="58" applyNumberFormat="1" applyFont="1" applyFill="1" applyAlignment="1">
      <alignment horizontal="left" vertical="center"/>
    </xf>
    <xf numFmtId="0" fontId="1" fillId="0" borderId="0" xfId="58" applyFont="1" applyFill="1" applyAlignment="1">
      <alignment horizontal="left" vertical="center"/>
    </xf>
    <xf numFmtId="0" fontId="1" fillId="0" borderId="7" xfId="58" applyFont="1" applyFill="1" applyBorder="1" applyAlignment="1">
      <alignment horizontal="left" vertical="center" wrapText="1"/>
    </xf>
    <xf numFmtId="0" fontId="1" fillId="0" borderId="12" xfId="58" applyFont="1" applyFill="1" applyBorder="1" applyAlignment="1">
      <alignment horizontal="left" vertical="center" wrapText="1"/>
    </xf>
    <xf numFmtId="0" fontId="1" fillId="0" borderId="13" xfId="58" applyFont="1" applyFill="1" applyBorder="1" applyAlignment="1">
      <alignment horizontal="left" vertical="center" wrapText="1"/>
    </xf>
    <xf numFmtId="49" fontId="3" fillId="2" borderId="1" xfId="64" applyNumberFormat="1" applyFont="1" applyFill="1" applyBorder="1" applyAlignment="1">
      <alignment horizontal="left" vertical="center"/>
    </xf>
    <xf numFmtId="49" fontId="2" fillId="2" borderId="1" xfId="58" applyNumberFormat="1" applyFont="1" applyFill="1" applyBorder="1" applyAlignment="1">
      <alignment horizontal="left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 17 3" xf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14" xfId="53"/>
    <cellStyle name="常规 15" xfId="54"/>
    <cellStyle name="常规 20" xfId="55"/>
    <cellStyle name="常规 18" xfId="56"/>
    <cellStyle name="常规 19" xfId="57"/>
    <cellStyle name="常规 2" xfId="58"/>
    <cellStyle name="常规 2 12" xfId="59"/>
    <cellStyle name="常规_Sheet1" xfId="60"/>
    <cellStyle name="常规 28" xfId="61"/>
    <cellStyle name="常规 3" xfId="62"/>
    <cellStyle name="常规 4" xfId="63"/>
    <cellStyle name="常规 5" xfId="64"/>
    <cellStyle name="常规_Sheet1 2" xfId="65"/>
    <cellStyle name="常规_Sheet1 4" xfId="66"/>
    <cellStyle name="常规_低保类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0"/>
  <sheetViews>
    <sheetView topLeftCell="A523" workbookViewId="0">
      <selection activeCell="F523" sqref="F$1:F$1048576"/>
    </sheetView>
  </sheetViews>
  <sheetFormatPr defaultColWidth="9" defaultRowHeight="15" customHeight="1"/>
  <cols>
    <col min="1" max="1" width="4.63333333333333" style="110" customWidth="1"/>
    <col min="2" max="2" width="12.75" style="110" customWidth="1"/>
    <col min="3" max="3" width="5.25" style="110" customWidth="1"/>
    <col min="4" max="4" width="24.75" style="110" customWidth="1"/>
    <col min="5" max="5" width="13.75" style="110" customWidth="1"/>
    <col min="6" max="6" width="11" style="110" customWidth="1"/>
    <col min="7" max="7" width="29.1333333333333" style="110" customWidth="1"/>
    <col min="8" max="10" width="9" style="110"/>
    <col min="11" max="11" width="19" style="110" customWidth="1"/>
    <col min="12" max="16384" width="9" style="110"/>
  </cols>
  <sheetData>
    <row r="1" customHeight="1" spans="1:7">
      <c r="A1" s="129" t="s">
        <v>0</v>
      </c>
      <c r="B1" s="129"/>
      <c r="C1" s="129"/>
      <c r="D1" s="129"/>
      <c r="E1" s="129"/>
      <c r="F1" s="129"/>
      <c r="G1" s="129"/>
    </row>
    <row r="2" customHeight="1" spans="1:7">
      <c r="A2" s="130" t="s">
        <v>1</v>
      </c>
      <c r="B2" s="130"/>
      <c r="C2" s="130"/>
      <c r="D2" s="130"/>
      <c r="E2" s="130"/>
      <c r="F2" s="131"/>
      <c r="G2" s="132"/>
    </row>
    <row r="3" customHeight="1" spans="1:7">
      <c r="A3" s="1" t="s">
        <v>2</v>
      </c>
      <c r="B3" s="1"/>
      <c r="C3" s="1"/>
      <c r="D3" s="1"/>
      <c r="E3" s="133" t="s">
        <v>3</v>
      </c>
      <c r="F3" s="134"/>
      <c r="G3" s="135"/>
    </row>
    <row r="4" customHeight="1" spans="1:7">
      <c r="A4" s="1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3" t="s">
        <v>9</v>
      </c>
      <c r="G4" s="1" t="s">
        <v>10</v>
      </c>
    </row>
    <row r="5" customHeight="1" spans="1:7">
      <c r="A5" s="4" t="s">
        <v>11</v>
      </c>
      <c r="B5" s="5" t="s">
        <v>12</v>
      </c>
      <c r="C5" s="5" t="s">
        <v>13</v>
      </c>
      <c r="D5" s="5" t="s">
        <v>14</v>
      </c>
      <c r="E5" s="5" t="s">
        <v>15</v>
      </c>
      <c r="F5" s="6">
        <v>300</v>
      </c>
      <c r="G5" s="7"/>
    </row>
    <row r="6" customHeight="1" spans="1:7">
      <c r="A6" s="4" t="s">
        <v>16</v>
      </c>
      <c r="B6" s="5" t="s">
        <v>17</v>
      </c>
      <c r="C6" s="5" t="s">
        <v>18</v>
      </c>
      <c r="D6" s="5" t="s">
        <v>19</v>
      </c>
      <c r="E6" s="5" t="s">
        <v>20</v>
      </c>
      <c r="F6" s="6">
        <v>300</v>
      </c>
      <c r="G6" s="7"/>
    </row>
    <row r="7" customHeight="1" spans="1:7">
      <c r="A7" s="4" t="s">
        <v>21</v>
      </c>
      <c r="B7" s="5" t="s">
        <v>22</v>
      </c>
      <c r="C7" s="5" t="s">
        <v>18</v>
      </c>
      <c r="D7" s="5" t="s">
        <v>23</v>
      </c>
      <c r="E7" s="5" t="s">
        <v>24</v>
      </c>
      <c r="F7" s="6">
        <v>300</v>
      </c>
      <c r="G7" s="7"/>
    </row>
    <row r="8" customHeight="1" spans="1:7">
      <c r="A8" s="4" t="s">
        <v>25</v>
      </c>
      <c r="B8" s="5" t="s">
        <v>26</v>
      </c>
      <c r="C8" s="5" t="s">
        <v>18</v>
      </c>
      <c r="D8" s="5" t="s">
        <v>27</v>
      </c>
      <c r="E8" s="5" t="s">
        <v>28</v>
      </c>
      <c r="F8" s="6">
        <v>300</v>
      </c>
      <c r="G8" s="7"/>
    </row>
    <row r="9" customHeight="1" spans="1:7">
      <c r="A9" s="4" t="s">
        <v>29</v>
      </c>
      <c r="B9" s="5" t="s">
        <v>30</v>
      </c>
      <c r="C9" s="5" t="s">
        <v>13</v>
      </c>
      <c r="D9" s="5" t="s">
        <v>31</v>
      </c>
      <c r="E9" s="5" t="s">
        <v>32</v>
      </c>
      <c r="F9" s="6">
        <v>300</v>
      </c>
      <c r="G9" s="7"/>
    </row>
    <row r="10" customHeight="1" spans="1:7">
      <c r="A10" s="4" t="s">
        <v>33</v>
      </c>
      <c r="B10" s="5" t="s">
        <v>34</v>
      </c>
      <c r="C10" s="5" t="s">
        <v>13</v>
      </c>
      <c r="D10" s="5" t="s">
        <v>31</v>
      </c>
      <c r="E10" s="5" t="s">
        <v>35</v>
      </c>
      <c r="F10" s="6">
        <v>300</v>
      </c>
      <c r="G10" s="7"/>
    </row>
    <row r="11" customHeight="1" spans="1:7">
      <c r="A11" s="4" t="s">
        <v>36</v>
      </c>
      <c r="B11" s="5" t="s">
        <v>37</v>
      </c>
      <c r="C11" s="5" t="s">
        <v>18</v>
      </c>
      <c r="D11" s="5" t="s">
        <v>38</v>
      </c>
      <c r="E11" s="5" t="s">
        <v>39</v>
      </c>
      <c r="F11" s="6">
        <v>300</v>
      </c>
      <c r="G11" s="7"/>
    </row>
    <row r="12" customHeight="1" spans="1:7">
      <c r="A12" s="4" t="s">
        <v>40</v>
      </c>
      <c r="B12" s="5" t="s">
        <v>41</v>
      </c>
      <c r="C12" s="5" t="s">
        <v>13</v>
      </c>
      <c r="D12" s="5" t="s">
        <v>42</v>
      </c>
      <c r="E12" s="5" t="s">
        <v>43</v>
      </c>
      <c r="F12" s="6">
        <v>300</v>
      </c>
      <c r="G12" s="7"/>
    </row>
    <row r="13" customHeight="1" spans="1:7">
      <c r="A13" s="4" t="s">
        <v>44</v>
      </c>
      <c r="B13" s="8" t="s">
        <v>45</v>
      </c>
      <c r="C13" s="8" t="s">
        <v>18</v>
      </c>
      <c r="D13" s="8" t="s">
        <v>46</v>
      </c>
      <c r="E13" s="8" t="s">
        <v>47</v>
      </c>
      <c r="F13" s="6">
        <v>300</v>
      </c>
      <c r="G13" s="4"/>
    </row>
    <row r="14" customHeight="1" spans="1:7">
      <c r="A14" s="4" t="s">
        <v>48</v>
      </c>
      <c r="B14" s="8" t="s">
        <v>49</v>
      </c>
      <c r="C14" s="8" t="s">
        <v>18</v>
      </c>
      <c r="D14" s="8" t="s">
        <v>50</v>
      </c>
      <c r="E14" s="8" t="s">
        <v>51</v>
      </c>
      <c r="F14" s="6">
        <v>300</v>
      </c>
      <c r="G14" s="4"/>
    </row>
    <row r="15" s="128" customFormat="1" customHeight="1" spans="1:9">
      <c r="A15" s="4" t="s">
        <v>52</v>
      </c>
      <c r="B15" s="136" t="s">
        <v>53</v>
      </c>
      <c r="C15" s="136" t="s">
        <v>18</v>
      </c>
      <c r="D15" s="136" t="s">
        <v>54</v>
      </c>
      <c r="E15" s="136" t="s">
        <v>55</v>
      </c>
      <c r="F15" s="41">
        <v>600</v>
      </c>
      <c r="G15" s="137"/>
      <c r="I15" s="128" t="s">
        <v>56</v>
      </c>
    </row>
    <row r="16" customHeight="1" spans="1:7">
      <c r="A16" s="4" t="s">
        <v>57</v>
      </c>
      <c r="B16" s="8" t="s">
        <v>58</v>
      </c>
      <c r="C16" s="8" t="s">
        <v>13</v>
      </c>
      <c r="D16" s="8" t="s">
        <v>59</v>
      </c>
      <c r="E16" s="8" t="s">
        <v>60</v>
      </c>
      <c r="F16" s="6">
        <v>300</v>
      </c>
      <c r="G16" s="4"/>
    </row>
    <row r="17" customHeight="1" spans="1:7">
      <c r="A17" s="4" t="s">
        <v>61</v>
      </c>
      <c r="B17" s="8" t="s">
        <v>62</v>
      </c>
      <c r="C17" s="8" t="s">
        <v>18</v>
      </c>
      <c r="D17" s="8" t="s">
        <v>63</v>
      </c>
      <c r="E17" s="8" t="s">
        <v>64</v>
      </c>
      <c r="F17" s="6">
        <v>300</v>
      </c>
      <c r="G17" s="4"/>
    </row>
    <row r="18" customHeight="1" spans="1:7">
      <c r="A18" s="4" t="s">
        <v>65</v>
      </c>
      <c r="B18" s="8" t="s">
        <v>66</v>
      </c>
      <c r="C18" s="8" t="s">
        <v>18</v>
      </c>
      <c r="D18" s="8" t="s">
        <v>67</v>
      </c>
      <c r="E18" s="8" t="s">
        <v>68</v>
      </c>
      <c r="F18" s="6">
        <v>300</v>
      </c>
      <c r="G18" s="4"/>
    </row>
    <row r="19" customHeight="1" spans="1:7">
      <c r="A19" s="4" t="s">
        <v>69</v>
      </c>
      <c r="B19" s="8" t="s">
        <v>70</v>
      </c>
      <c r="C19" s="8" t="s">
        <v>13</v>
      </c>
      <c r="D19" s="8" t="s">
        <v>71</v>
      </c>
      <c r="E19" s="8" t="s">
        <v>72</v>
      </c>
      <c r="F19" s="6">
        <v>300</v>
      </c>
      <c r="G19" s="4"/>
    </row>
    <row r="20" customHeight="1" spans="1:7">
      <c r="A20" s="4" t="s">
        <v>73</v>
      </c>
      <c r="B20" s="8" t="s">
        <v>74</v>
      </c>
      <c r="C20" s="8" t="s">
        <v>13</v>
      </c>
      <c r="D20" s="8" t="s">
        <v>75</v>
      </c>
      <c r="E20" s="8" t="s">
        <v>76</v>
      </c>
      <c r="F20" s="6">
        <v>300</v>
      </c>
      <c r="G20" s="4"/>
    </row>
    <row r="21" customHeight="1" spans="1:7">
      <c r="A21" s="4" t="s">
        <v>77</v>
      </c>
      <c r="B21" s="8" t="s">
        <v>78</v>
      </c>
      <c r="C21" s="8" t="s">
        <v>13</v>
      </c>
      <c r="D21" s="8" t="s">
        <v>19</v>
      </c>
      <c r="E21" s="8" t="s">
        <v>79</v>
      </c>
      <c r="F21" s="6">
        <v>300</v>
      </c>
      <c r="G21" s="4"/>
    </row>
    <row r="22" customHeight="1" spans="1:7">
      <c r="A22" s="4" t="s">
        <v>80</v>
      </c>
      <c r="B22" s="8" t="s">
        <v>81</v>
      </c>
      <c r="C22" s="8" t="s">
        <v>13</v>
      </c>
      <c r="D22" s="8" t="s">
        <v>19</v>
      </c>
      <c r="E22" s="8" t="s">
        <v>82</v>
      </c>
      <c r="F22" s="6">
        <v>300</v>
      </c>
      <c r="G22" s="4"/>
    </row>
    <row r="23" customHeight="1" spans="1:7">
      <c r="A23" s="4" t="s">
        <v>83</v>
      </c>
      <c r="B23" s="8" t="s">
        <v>84</v>
      </c>
      <c r="C23" s="8" t="s">
        <v>18</v>
      </c>
      <c r="D23" s="8" t="s">
        <v>85</v>
      </c>
      <c r="E23" s="8" t="s">
        <v>86</v>
      </c>
      <c r="F23" s="6">
        <v>300</v>
      </c>
      <c r="G23" s="4"/>
    </row>
    <row r="24" customHeight="1" spans="1:7">
      <c r="A24" s="4" t="s">
        <v>87</v>
      </c>
      <c r="B24" s="8" t="s">
        <v>88</v>
      </c>
      <c r="C24" s="8" t="s">
        <v>18</v>
      </c>
      <c r="D24" s="8" t="s">
        <v>42</v>
      </c>
      <c r="E24" s="8" t="s">
        <v>89</v>
      </c>
      <c r="F24" s="6">
        <v>300</v>
      </c>
      <c r="G24" s="4"/>
    </row>
    <row r="25" customHeight="1" spans="1:7">
      <c r="A25" s="4" t="s">
        <v>90</v>
      </c>
      <c r="B25" s="8" t="s">
        <v>91</v>
      </c>
      <c r="C25" s="8" t="s">
        <v>18</v>
      </c>
      <c r="D25" s="8" t="s">
        <v>14</v>
      </c>
      <c r="E25" s="8" t="s">
        <v>92</v>
      </c>
      <c r="F25" s="6">
        <v>300</v>
      </c>
      <c r="G25" s="4"/>
    </row>
    <row r="26" customHeight="1" spans="1:7">
      <c r="A26" s="4" t="s">
        <v>93</v>
      </c>
      <c r="B26" s="8" t="s">
        <v>94</v>
      </c>
      <c r="C26" s="8" t="s">
        <v>18</v>
      </c>
      <c r="D26" s="8" t="s">
        <v>14</v>
      </c>
      <c r="E26" s="8" t="s">
        <v>95</v>
      </c>
      <c r="F26" s="6">
        <v>300</v>
      </c>
      <c r="G26" s="4"/>
    </row>
    <row r="27" customHeight="1" spans="1:7">
      <c r="A27" s="4" t="s">
        <v>96</v>
      </c>
      <c r="B27" s="8" t="s">
        <v>97</v>
      </c>
      <c r="C27" s="8" t="s">
        <v>18</v>
      </c>
      <c r="D27" s="8" t="s">
        <v>98</v>
      </c>
      <c r="E27" s="8" t="s">
        <v>99</v>
      </c>
      <c r="F27" s="6">
        <v>300</v>
      </c>
      <c r="G27" s="4"/>
    </row>
    <row r="28" customHeight="1" spans="1:7">
      <c r="A28" s="4" t="s">
        <v>100</v>
      </c>
      <c r="B28" s="9" t="s">
        <v>101</v>
      </c>
      <c r="C28" s="9" t="s">
        <v>18</v>
      </c>
      <c r="D28" s="9" t="s">
        <v>42</v>
      </c>
      <c r="E28" s="9" t="s">
        <v>102</v>
      </c>
      <c r="F28" s="6">
        <v>300</v>
      </c>
      <c r="G28" s="7"/>
    </row>
    <row r="29" customHeight="1" spans="1:7">
      <c r="A29" s="4" t="s">
        <v>103</v>
      </c>
      <c r="B29" s="9" t="s">
        <v>104</v>
      </c>
      <c r="C29" s="9" t="s">
        <v>18</v>
      </c>
      <c r="D29" s="9" t="s">
        <v>105</v>
      </c>
      <c r="E29" s="9" t="s">
        <v>106</v>
      </c>
      <c r="F29" s="6">
        <v>300</v>
      </c>
      <c r="G29" s="7"/>
    </row>
    <row r="30" customHeight="1" spans="1:7">
      <c r="A30" s="4" t="s">
        <v>107</v>
      </c>
      <c r="B30" s="9" t="s">
        <v>108</v>
      </c>
      <c r="C30" s="9" t="s">
        <v>13</v>
      </c>
      <c r="D30" s="9" t="s">
        <v>109</v>
      </c>
      <c r="E30" s="9" t="s">
        <v>110</v>
      </c>
      <c r="F30" s="6">
        <v>300</v>
      </c>
      <c r="G30" s="7"/>
    </row>
    <row r="31" customHeight="1" spans="1:7">
      <c r="A31" s="4" t="s">
        <v>111</v>
      </c>
      <c r="B31" s="9" t="s">
        <v>112</v>
      </c>
      <c r="C31" s="9" t="s">
        <v>13</v>
      </c>
      <c r="D31" s="9" t="s">
        <v>113</v>
      </c>
      <c r="E31" s="9" t="s">
        <v>114</v>
      </c>
      <c r="F31" s="6">
        <v>300</v>
      </c>
      <c r="G31" s="7"/>
    </row>
    <row r="32" customHeight="1" spans="1:7">
      <c r="A32" s="4" t="s">
        <v>115</v>
      </c>
      <c r="B32" s="9" t="s">
        <v>116</v>
      </c>
      <c r="C32" s="9" t="s">
        <v>13</v>
      </c>
      <c r="D32" s="9" t="s">
        <v>117</v>
      </c>
      <c r="E32" s="9" t="s">
        <v>118</v>
      </c>
      <c r="F32" s="6">
        <v>300</v>
      </c>
      <c r="G32" s="7"/>
    </row>
    <row r="33" customHeight="1" spans="1:7">
      <c r="A33" s="4" t="s">
        <v>119</v>
      </c>
      <c r="B33" s="9" t="s">
        <v>120</v>
      </c>
      <c r="C33" s="9" t="s">
        <v>13</v>
      </c>
      <c r="D33" s="9" t="s">
        <v>121</v>
      </c>
      <c r="E33" s="9" t="s">
        <v>62</v>
      </c>
      <c r="F33" s="6">
        <v>300</v>
      </c>
      <c r="G33" s="7"/>
    </row>
    <row r="34" customHeight="1" spans="1:7">
      <c r="A34" s="4" t="s">
        <v>122</v>
      </c>
      <c r="B34" s="9" t="s">
        <v>123</v>
      </c>
      <c r="C34" s="9" t="s">
        <v>18</v>
      </c>
      <c r="D34" s="9" t="s">
        <v>124</v>
      </c>
      <c r="E34" s="9" t="s">
        <v>125</v>
      </c>
      <c r="F34" s="6">
        <v>300</v>
      </c>
      <c r="G34" s="10"/>
    </row>
    <row r="35" customHeight="1" spans="1:7">
      <c r="A35" s="4" t="s">
        <v>126</v>
      </c>
      <c r="B35" s="5" t="s">
        <v>127</v>
      </c>
      <c r="C35" s="5" t="s">
        <v>13</v>
      </c>
      <c r="D35" s="5" t="s">
        <v>42</v>
      </c>
      <c r="E35" s="5" t="s">
        <v>128</v>
      </c>
      <c r="F35" s="6">
        <v>300</v>
      </c>
      <c r="G35" s="11"/>
    </row>
    <row r="36" customHeight="1" spans="1:7">
      <c r="A36" s="4" t="s">
        <v>129</v>
      </c>
      <c r="B36" s="5" t="s">
        <v>130</v>
      </c>
      <c r="C36" s="5" t="s">
        <v>13</v>
      </c>
      <c r="D36" s="5" t="s">
        <v>131</v>
      </c>
      <c r="E36" s="5" t="s">
        <v>132</v>
      </c>
      <c r="F36" s="6">
        <v>300</v>
      </c>
      <c r="G36" s="11"/>
    </row>
    <row r="37" customHeight="1" spans="1:7">
      <c r="A37" s="4" t="s">
        <v>133</v>
      </c>
      <c r="B37" s="5" t="s">
        <v>134</v>
      </c>
      <c r="C37" s="5" t="s">
        <v>13</v>
      </c>
      <c r="D37" s="5" t="s">
        <v>135</v>
      </c>
      <c r="E37" s="5" t="s">
        <v>136</v>
      </c>
      <c r="F37" s="6">
        <v>300</v>
      </c>
      <c r="G37" s="11"/>
    </row>
    <row r="38" customHeight="1" spans="1:7">
      <c r="A38" s="4" t="s">
        <v>137</v>
      </c>
      <c r="B38" s="5" t="s">
        <v>138</v>
      </c>
      <c r="C38" s="5" t="s">
        <v>18</v>
      </c>
      <c r="D38" s="5" t="s">
        <v>50</v>
      </c>
      <c r="E38" s="5" t="s">
        <v>139</v>
      </c>
      <c r="F38" s="6">
        <v>300</v>
      </c>
      <c r="G38" s="11"/>
    </row>
    <row r="39" customHeight="1" spans="1:7">
      <c r="A39" s="4" t="s">
        <v>140</v>
      </c>
      <c r="B39" s="5" t="s">
        <v>141</v>
      </c>
      <c r="C39" s="5" t="s">
        <v>18</v>
      </c>
      <c r="D39" s="5" t="s">
        <v>142</v>
      </c>
      <c r="E39" s="5" t="s">
        <v>143</v>
      </c>
      <c r="F39" s="6">
        <v>300</v>
      </c>
      <c r="G39" s="11"/>
    </row>
    <row r="40" customHeight="1" spans="1:7">
      <c r="A40" s="4" t="s">
        <v>144</v>
      </c>
      <c r="B40" s="5" t="s">
        <v>145</v>
      </c>
      <c r="C40" s="5" t="s">
        <v>18</v>
      </c>
      <c r="D40" s="5" t="s">
        <v>146</v>
      </c>
      <c r="E40" s="5" t="s">
        <v>147</v>
      </c>
      <c r="F40" s="6">
        <v>300</v>
      </c>
      <c r="G40" s="11"/>
    </row>
    <row r="41" customHeight="1" spans="1:7">
      <c r="A41" s="4" t="s">
        <v>148</v>
      </c>
      <c r="B41" s="5" t="s">
        <v>149</v>
      </c>
      <c r="C41" s="5" t="s">
        <v>18</v>
      </c>
      <c r="D41" s="5" t="s">
        <v>150</v>
      </c>
      <c r="E41" s="5" t="s">
        <v>151</v>
      </c>
      <c r="F41" s="6">
        <v>300</v>
      </c>
      <c r="G41" s="11"/>
    </row>
    <row r="42" customHeight="1" spans="1:7">
      <c r="A42" s="4" t="s">
        <v>152</v>
      </c>
      <c r="B42" s="5" t="s">
        <v>153</v>
      </c>
      <c r="C42" s="5" t="s">
        <v>18</v>
      </c>
      <c r="D42" s="5" t="s">
        <v>150</v>
      </c>
      <c r="E42" s="5" t="s">
        <v>154</v>
      </c>
      <c r="F42" s="6">
        <v>300</v>
      </c>
      <c r="G42" s="11"/>
    </row>
    <row r="43" customHeight="1" spans="1:7">
      <c r="A43" s="4" t="s">
        <v>155</v>
      </c>
      <c r="B43" s="5" t="s">
        <v>156</v>
      </c>
      <c r="C43" s="5" t="s">
        <v>18</v>
      </c>
      <c r="D43" s="5" t="s">
        <v>157</v>
      </c>
      <c r="E43" s="5" t="s">
        <v>158</v>
      </c>
      <c r="F43" s="6">
        <v>300</v>
      </c>
      <c r="G43" s="11"/>
    </row>
    <row r="44" customHeight="1" spans="1:7">
      <c r="A44" s="4" t="s">
        <v>159</v>
      </c>
      <c r="B44" s="5" t="s">
        <v>160</v>
      </c>
      <c r="C44" s="5" t="s">
        <v>18</v>
      </c>
      <c r="D44" s="5" t="s">
        <v>161</v>
      </c>
      <c r="E44" s="5" t="s">
        <v>162</v>
      </c>
      <c r="F44" s="6">
        <v>300</v>
      </c>
      <c r="G44" s="7"/>
    </row>
    <row r="45" customHeight="1" spans="1:7">
      <c r="A45" s="4" t="s">
        <v>163</v>
      </c>
      <c r="B45" s="5" t="s">
        <v>164</v>
      </c>
      <c r="C45" s="5" t="s">
        <v>18</v>
      </c>
      <c r="D45" s="5" t="s">
        <v>142</v>
      </c>
      <c r="E45" s="5" t="s">
        <v>165</v>
      </c>
      <c r="F45" s="6">
        <v>300</v>
      </c>
      <c r="G45" s="7"/>
    </row>
    <row r="46" customHeight="1" spans="1:7">
      <c r="A46" s="4" t="s">
        <v>166</v>
      </c>
      <c r="B46" s="5" t="s">
        <v>167</v>
      </c>
      <c r="C46" s="5" t="s">
        <v>18</v>
      </c>
      <c r="D46" s="5" t="s">
        <v>157</v>
      </c>
      <c r="E46" s="5" t="s">
        <v>168</v>
      </c>
      <c r="F46" s="6">
        <v>300</v>
      </c>
      <c r="G46" s="7"/>
    </row>
    <row r="47" customHeight="1" spans="1:7">
      <c r="A47" s="4" t="s">
        <v>169</v>
      </c>
      <c r="B47" s="5" t="s">
        <v>170</v>
      </c>
      <c r="C47" s="5" t="s">
        <v>13</v>
      </c>
      <c r="D47" s="5" t="s">
        <v>171</v>
      </c>
      <c r="E47" s="5" t="s">
        <v>172</v>
      </c>
      <c r="F47" s="6">
        <v>300</v>
      </c>
      <c r="G47" s="7"/>
    </row>
    <row r="48" customHeight="1" spans="1:7">
      <c r="A48" s="4" t="s">
        <v>173</v>
      </c>
      <c r="B48" s="5" t="s">
        <v>174</v>
      </c>
      <c r="C48" s="5" t="s">
        <v>13</v>
      </c>
      <c r="D48" s="5" t="s">
        <v>175</v>
      </c>
      <c r="E48" s="5" t="s">
        <v>176</v>
      </c>
      <c r="F48" s="6">
        <v>300</v>
      </c>
      <c r="G48" s="7"/>
    </row>
    <row r="49" customHeight="1" spans="1:7">
      <c r="A49" s="4" t="s">
        <v>177</v>
      </c>
      <c r="B49" s="5" t="s">
        <v>178</v>
      </c>
      <c r="C49" s="5" t="s">
        <v>13</v>
      </c>
      <c r="D49" s="5" t="s">
        <v>179</v>
      </c>
      <c r="E49" s="5" t="s">
        <v>180</v>
      </c>
      <c r="F49" s="6">
        <v>300</v>
      </c>
      <c r="G49" s="7"/>
    </row>
    <row r="50" customHeight="1" spans="1:7">
      <c r="A50" s="4" t="s">
        <v>181</v>
      </c>
      <c r="B50" s="5" t="s">
        <v>182</v>
      </c>
      <c r="C50" s="5" t="s">
        <v>18</v>
      </c>
      <c r="D50" s="5" t="s">
        <v>183</v>
      </c>
      <c r="E50" s="5" t="s">
        <v>184</v>
      </c>
      <c r="F50" s="6">
        <v>300</v>
      </c>
      <c r="G50" s="7"/>
    </row>
    <row r="51" customHeight="1" spans="1:7">
      <c r="A51" s="4" t="s">
        <v>185</v>
      </c>
      <c r="B51" s="5" t="s">
        <v>186</v>
      </c>
      <c r="C51" s="5" t="s">
        <v>13</v>
      </c>
      <c r="D51" s="5" t="s">
        <v>183</v>
      </c>
      <c r="E51" s="5" t="s">
        <v>187</v>
      </c>
      <c r="F51" s="6">
        <v>300</v>
      </c>
      <c r="G51" s="7"/>
    </row>
    <row r="52" customHeight="1" spans="1:7">
      <c r="A52" s="4" t="s">
        <v>188</v>
      </c>
      <c r="B52" s="5" t="s">
        <v>189</v>
      </c>
      <c r="C52" s="5" t="s">
        <v>18</v>
      </c>
      <c r="D52" s="5" t="s">
        <v>183</v>
      </c>
      <c r="E52" s="5" t="s">
        <v>190</v>
      </c>
      <c r="F52" s="6">
        <v>300</v>
      </c>
      <c r="G52" s="7"/>
    </row>
    <row r="53" customHeight="1" spans="1:7">
      <c r="A53" s="4" t="s">
        <v>191</v>
      </c>
      <c r="B53" s="5" t="s">
        <v>192</v>
      </c>
      <c r="C53" s="5" t="s">
        <v>18</v>
      </c>
      <c r="D53" s="5" t="s">
        <v>193</v>
      </c>
      <c r="E53" s="5" t="s">
        <v>194</v>
      </c>
      <c r="F53" s="6">
        <v>300</v>
      </c>
      <c r="G53" s="7"/>
    </row>
    <row r="54" customHeight="1" spans="1:7">
      <c r="A54" s="4" t="s">
        <v>195</v>
      </c>
      <c r="B54" s="5" t="s">
        <v>196</v>
      </c>
      <c r="C54" s="5" t="s">
        <v>13</v>
      </c>
      <c r="D54" s="5" t="s">
        <v>42</v>
      </c>
      <c r="E54" s="5" t="s">
        <v>197</v>
      </c>
      <c r="F54" s="6">
        <v>300</v>
      </c>
      <c r="G54" s="7"/>
    </row>
    <row r="55" customHeight="1" spans="1:7">
      <c r="A55" s="4" t="s">
        <v>198</v>
      </c>
      <c r="B55" s="5" t="s">
        <v>199</v>
      </c>
      <c r="C55" s="5" t="s">
        <v>18</v>
      </c>
      <c r="D55" s="5" t="s">
        <v>200</v>
      </c>
      <c r="E55" s="5" t="s">
        <v>201</v>
      </c>
      <c r="F55" s="6">
        <v>300</v>
      </c>
      <c r="G55" s="7"/>
    </row>
    <row r="56" customHeight="1" spans="1:7">
      <c r="A56" s="4" t="s">
        <v>202</v>
      </c>
      <c r="B56" s="5" t="s">
        <v>203</v>
      </c>
      <c r="C56" s="5" t="s">
        <v>13</v>
      </c>
      <c r="D56" s="5" t="s">
        <v>204</v>
      </c>
      <c r="E56" s="5" t="s">
        <v>205</v>
      </c>
      <c r="F56" s="6">
        <v>300</v>
      </c>
      <c r="G56" s="7"/>
    </row>
    <row r="57" customHeight="1" spans="1:7">
      <c r="A57" s="4" t="s">
        <v>206</v>
      </c>
      <c r="B57" s="5" t="s">
        <v>207</v>
      </c>
      <c r="C57" s="5" t="s">
        <v>18</v>
      </c>
      <c r="D57" s="5" t="s">
        <v>105</v>
      </c>
      <c r="E57" s="5" t="s">
        <v>208</v>
      </c>
      <c r="F57" s="6">
        <v>300</v>
      </c>
      <c r="G57" s="7"/>
    </row>
    <row r="58" customHeight="1" spans="1:7">
      <c r="A58" s="4" t="s">
        <v>209</v>
      </c>
      <c r="B58" s="5" t="s">
        <v>210</v>
      </c>
      <c r="C58" s="5" t="s">
        <v>18</v>
      </c>
      <c r="D58" s="5" t="s">
        <v>105</v>
      </c>
      <c r="E58" s="5" t="s">
        <v>211</v>
      </c>
      <c r="F58" s="6">
        <v>300</v>
      </c>
      <c r="G58" s="7"/>
    </row>
    <row r="59" customHeight="1" spans="1:7">
      <c r="A59" s="4" t="s">
        <v>212</v>
      </c>
      <c r="B59" s="5" t="s">
        <v>213</v>
      </c>
      <c r="C59" s="5" t="s">
        <v>13</v>
      </c>
      <c r="D59" s="5" t="s">
        <v>105</v>
      </c>
      <c r="E59" s="5" t="s">
        <v>214</v>
      </c>
      <c r="F59" s="6">
        <v>300</v>
      </c>
      <c r="G59" s="7"/>
    </row>
    <row r="60" customHeight="1" spans="1:7">
      <c r="A60" s="4" t="s">
        <v>215</v>
      </c>
      <c r="B60" s="5" t="s">
        <v>216</v>
      </c>
      <c r="C60" s="5" t="s">
        <v>13</v>
      </c>
      <c r="D60" s="5" t="s">
        <v>183</v>
      </c>
      <c r="E60" s="5" t="s">
        <v>217</v>
      </c>
      <c r="F60" s="6">
        <v>300</v>
      </c>
      <c r="G60" s="7"/>
    </row>
    <row r="61" customHeight="1" spans="1:7">
      <c r="A61" s="4" t="s">
        <v>218</v>
      </c>
      <c r="B61" s="5" t="s">
        <v>219</v>
      </c>
      <c r="C61" s="5" t="s">
        <v>18</v>
      </c>
      <c r="D61" s="5" t="s">
        <v>183</v>
      </c>
      <c r="E61" s="5" t="s">
        <v>220</v>
      </c>
      <c r="F61" s="6">
        <v>300</v>
      </c>
      <c r="G61" s="7"/>
    </row>
    <row r="62" customHeight="1" spans="1:7">
      <c r="A62" s="4" t="s">
        <v>221</v>
      </c>
      <c r="B62" s="5" t="s">
        <v>222</v>
      </c>
      <c r="C62" s="5" t="s">
        <v>18</v>
      </c>
      <c r="D62" s="5" t="s">
        <v>223</v>
      </c>
      <c r="E62" s="5" t="s">
        <v>224</v>
      </c>
      <c r="F62" s="6">
        <v>300</v>
      </c>
      <c r="G62" s="7"/>
    </row>
    <row r="63" customHeight="1" spans="1:7">
      <c r="A63" s="4" t="s">
        <v>225</v>
      </c>
      <c r="B63" s="5" t="s">
        <v>226</v>
      </c>
      <c r="C63" s="5" t="s">
        <v>13</v>
      </c>
      <c r="D63" s="5" t="s">
        <v>227</v>
      </c>
      <c r="E63" s="5" t="s">
        <v>228</v>
      </c>
      <c r="F63" s="6">
        <v>300</v>
      </c>
      <c r="G63" s="7"/>
    </row>
    <row r="64" customHeight="1" spans="1:7">
      <c r="A64" s="4" t="s">
        <v>229</v>
      </c>
      <c r="B64" s="5" t="s">
        <v>230</v>
      </c>
      <c r="C64" s="5" t="s">
        <v>18</v>
      </c>
      <c r="D64" s="5" t="s">
        <v>231</v>
      </c>
      <c r="E64" s="5" t="s">
        <v>232</v>
      </c>
      <c r="F64" s="6">
        <v>300</v>
      </c>
      <c r="G64" s="7"/>
    </row>
    <row r="65" customHeight="1" spans="1:7">
      <c r="A65" s="4" t="s">
        <v>233</v>
      </c>
      <c r="B65" s="5" t="s">
        <v>234</v>
      </c>
      <c r="C65" s="5" t="s">
        <v>13</v>
      </c>
      <c r="D65" s="5" t="s">
        <v>146</v>
      </c>
      <c r="E65" s="5" t="s">
        <v>235</v>
      </c>
      <c r="F65" s="6">
        <v>300</v>
      </c>
      <c r="G65" s="7"/>
    </row>
    <row r="66" customHeight="1" spans="1:7">
      <c r="A66" s="4" t="s">
        <v>236</v>
      </c>
      <c r="B66" s="5" t="s">
        <v>237</v>
      </c>
      <c r="C66" s="5" t="s">
        <v>18</v>
      </c>
      <c r="D66" s="5" t="s">
        <v>238</v>
      </c>
      <c r="E66" s="5" t="s">
        <v>239</v>
      </c>
      <c r="F66" s="6">
        <v>300</v>
      </c>
      <c r="G66" s="7"/>
    </row>
    <row r="67" customHeight="1" spans="1:7">
      <c r="A67" s="4" t="s">
        <v>240</v>
      </c>
      <c r="B67" s="5" t="s">
        <v>241</v>
      </c>
      <c r="C67" s="5" t="s">
        <v>18</v>
      </c>
      <c r="D67" s="5" t="s">
        <v>204</v>
      </c>
      <c r="E67" s="5" t="s">
        <v>242</v>
      </c>
      <c r="F67" s="6">
        <v>300</v>
      </c>
      <c r="G67" s="7"/>
    </row>
    <row r="68" customHeight="1" spans="1:7">
      <c r="A68" s="4" t="s">
        <v>243</v>
      </c>
      <c r="B68" s="5" t="s">
        <v>244</v>
      </c>
      <c r="C68" s="5" t="s">
        <v>18</v>
      </c>
      <c r="D68" s="5" t="s">
        <v>131</v>
      </c>
      <c r="E68" s="5" t="s">
        <v>245</v>
      </c>
      <c r="F68" s="6">
        <v>300</v>
      </c>
      <c r="G68" s="7"/>
    </row>
    <row r="69" customHeight="1" spans="1:7">
      <c r="A69" s="4" t="s">
        <v>246</v>
      </c>
      <c r="B69" s="5" t="s">
        <v>247</v>
      </c>
      <c r="C69" s="5" t="s">
        <v>18</v>
      </c>
      <c r="D69" s="5" t="s">
        <v>109</v>
      </c>
      <c r="E69" s="5" t="s">
        <v>248</v>
      </c>
      <c r="F69" s="6">
        <v>300</v>
      </c>
      <c r="G69" s="7"/>
    </row>
    <row r="70" customHeight="1" spans="1:7">
      <c r="A70" s="4" t="s">
        <v>249</v>
      </c>
      <c r="B70" s="5" t="s">
        <v>250</v>
      </c>
      <c r="C70" s="5" t="s">
        <v>13</v>
      </c>
      <c r="D70" s="5" t="s">
        <v>135</v>
      </c>
      <c r="E70" s="5" t="s">
        <v>251</v>
      </c>
      <c r="F70" s="6">
        <v>300</v>
      </c>
      <c r="G70" s="7"/>
    </row>
    <row r="71" customHeight="1" spans="1:7">
      <c r="A71" s="4" t="s">
        <v>252</v>
      </c>
      <c r="B71" s="5" t="s">
        <v>253</v>
      </c>
      <c r="C71" s="5" t="s">
        <v>18</v>
      </c>
      <c r="D71" s="5" t="s">
        <v>254</v>
      </c>
      <c r="E71" s="5" t="s">
        <v>255</v>
      </c>
      <c r="F71" s="6">
        <v>300</v>
      </c>
      <c r="G71" s="7"/>
    </row>
    <row r="72" customHeight="1" spans="1:7">
      <c r="A72" s="4" t="s">
        <v>256</v>
      </c>
      <c r="B72" s="5" t="s">
        <v>257</v>
      </c>
      <c r="C72" s="5" t="s">
        <v>18</v>
      </c>
      <c r="D72" s="5" t="s">
        <v>254</v>
      </c>
      <c r="E72" s="5" t="s">
        <v>258</v>
      </c>
      <c r="F72" s="6">
        <v>300</v>
      </c>
      <c r="G72" s="7"/>
    </row>
    <row r="73" customHeight="1" spans="1:7">
      <c r="A73" s="4" t="s">
        <v>259</v>
      </c>
      <c r="B73" s="5" t="s">
        <v>260</v>
      </c>
      <c r="C73" s="5" t="s">
        <v>18</v>
      </c>
      <c r="D73" s="5" t="s">
        <v>261</v>
      </c>
      <c r="E73" s="5" t="s">
        <v>262</v>
      </c>
      <c r="F73" s="6">
        <v>300</v>
      </c>
      <c r="G73" s="7"/>
    </row>
    <row r="74" customHeight="1" spans="1:7">
      <c r="A74" s="4" t="s">
        <v>263</v>
      </c>
      <c r="B74" s="5" t="s">
        <v>264</v>
      </c>
      <c r="C74" s="5" t="s">
        <v>18</v>
      </c>
      <c r="D74" s="5" t="s">
        <v>50</v>
      </c>
      <c r="E74" s="5" t="s">
        <v>265</v>
      </c>
      <c r="F74" s="6">
        <v>300</v>
      </c>
      <c r="G74" s="7"/>
    </row>
    <row r="75" customHeight="1" spans="1:7">
      <c r="A75" s="4" t="s">
        <v>266</v>
      </c>
      <c r="B75" s="5" t="s">
        <v>267</v>
      </c>
      <c r="C75" s="5" t="s">
        <v>13</v>
      </c>
      <c r="D75" s="5" t="s">
        <v>142</v>
      </c>
      <c r="E75" s="5" t="s">
        <v>268</v>
      </c>
      <c r="F75" s="6">
        <v>300</v>
      </c>
      <c r="G75" s="7"/>
    </row>
    <row r="76" customHeight="1" spans="1:7">
      <c r="A76" s="4" t="s">
        <v>269</v>
      </c>
      <c r="B76" s="5" t="s">
        <v>270</v>
      </c>
      <c r="C76" s="5" t="s">
        <v>13</v>
      </c>
      <c r="D76" s="5" t="s">
        <v>121</v>
      </c>
      <c r="E76" s="5" t="s">
        <v>271</v>
      </c>
      <c r="F76" s="6">
        <v>300</v>
      </c>
      <c r="G76" s="7"/>
    </row>
    <row r="77" customHeight="1" spans="1:7">
      <c r="A77" s="4" t="s">
        <v>272</v>
      </c>
      <c r="B77" s="5" t="s">
        <v>273</v>
      </c>
      <c r="C77" s="5" t="s">
        <v>18</v>
      </c>
      <c r="D77" s="5" t="s">
        <v>274</v>
      </c>
      <c r="E77" s="5" t="s">
        <v>275</v>
      </c>
      <c r="F77" s="6">
        <v>300</v>
      </c>
      <c r="G77" s="7"/>
    </row>
    <row r="78" customHeight="1" spans="1:7">
      <c r="A78" s="4" t="s">
        <v>276</v>
      </c>
      <c r="B78" s="5" t="s">
        <v>277</v>
      </c>
      <c r="C78" s="5" t="s">
        <v>18</v>
      </c>
      <c r="D78" s="5" t="s">
        <v>278</v>
      </c>
      <c r="E78" s="5" t="s">
        <v>279</v>
      </c>
      <c r="F78" s="6">
        <v>300</v>
      </c>
      <c r="G78" s="7"/>
    </row>
    <row r="79" customHeight="1" spans="1:7">
      <c r="A79" s="4" t="s">
        <v>280</v>
      </c>
      <c r="B79" s="5" t="s">
        <v>281</v>
      </c>
      <c r="C79" s="5" t="s">
        <v>18</v>
      </c>
      <c r="D79" s="5" t="s">
        <v>282</v>
      </c>
      <c r="E79" s="5" t="s">
        <v>283</v>
      </c>
      <c r="F79" s="6">
        <v>300</v>
      </c>
      <c r="G79" s="7"/>
    </row>
    <row r="80" customHeight="1" spans="1:7">
      <c r="A80" s="4" t="s">
        <v>284</v>
      </c>
      <c r="B80" s="5" t="s">
        <v>285</v>
      </c>
      <c r="C80" s="5" t="s">
        <v>13</v>
      </c>
      <c r="D80" s="5" t="s">
        <v>50</v>
      </c>
      <c r="E80" s="5" t="s">
        <v>286</v>
      </c>
      <c r="F80" s="6">
        <v>300</v>
      </c>
      <c r="G80" s="7"/>
    </row>
    <row r="81" customHeight="1" spans="1:7">
      <c r="A81" s="4" t="s">
        <v>287</v>
      </c>
      <c r="B81" s="5" t="s">
        <v>288</v>
      </c>
      <c r="C81" s="5" t="s">
        <v>13</v>
      </c>
      <c r="D81" s="5" t="s">
        <v>131</v>
      </c>
      <c r="E81" s="5" t="s">
        <v>289</v>
      </c>
      <c r="F81" s="6">
        <v>300</v>
      </c>
      <c r="G81" s="7"/>
    </row>
    <row r="82" customHeight="1" spans="1:7">
      <c r="A82" s="4" t="s">
        <v>290</v>
      </c>
      <c r="B82" s="12" t="s">
        <v>291</v>
      </c>
      <c r="C82" s="12" t="s">
        <v>13</v>
      </c>
      <c r="D82" s="12" t="s">
        <v>282</v>
      </c>
      <c r="E82" s="12" t="s">
        <v>292</v>
      </c>
      <c r="F82" s="6">
        <v>300</v>
      </c>
      <c r="G82" s="10"/>
    </row>
    <row r="83" customHeight="1" spans="1:7">
      <c r="A83" s="4" t="s">
        <v>293</v>
      </c>
      <c r="B83" s="12" t="s">
        <v>294</v>
      </c>
      <c r="C83" s="12" t="s">
        <v>18</v>
      </c>
      <c r="D83" s="12" t="s">
        <v>42</v>
      </c>
      <c r="E83" s="12" t="s">
        <v>295</v>
      </c>
      <c r="F83" s="6">
        <v>300</v>
      </c>
      <c r="G83" s="10"/>
    </row>
    <row r="84" customHeight="1" spans="1:7">
      <c r="A84" s="4" t="s">
        <v>296</v>
      </c>
      <c r="B84" s="12" t="s">
        <v>297</v>
      </c>
      <c r="C84" s="12" t="s">
        <v>18</v>
      </c>
      <c r="D84" s="12" t="s">
        <v>298</v>
      </c>
      <c r="E84" s="12" t="s">
        <v>299</v>
      </c>
      <c r="F84" s="6">
        <v>300</v>
      </c>
      <c r="G84" s="10"/>
    </row>
    <row r="85" customHeight="1" spans="1:7">
      <c r="A85" s="4" t="s">
        <v>300</v>
      </c>
      <c r="B85" s="12" t="s">
        <v>301</v>
      </c>
      <c r="C85" s="12" t="s">
        <v>18</v>
      </c>
      <c r="D85" s="12" t="s">
        <v>278</v>
      </c>
      <c r="E85" s="12" t="s">
        <v>302</v>
      </c>
      <c r="F85" s="6">
        <v>300</v>
      </c>
      <c r="G85" s="10"/>
    </row>
    <row r="86" customHeight="1" spans="1:7">
      <c r="A86" s="4" t="s">
        <v>303</v>
      </c>
      <c r="B86" s="5" t="s">
        <v>304</v>
      </c>
      <c r="C86" s="5" t="s">
        <v>18</v>
      </c>
      <c r="D86" s="5" t="s">
        <v>261</v>
      </c>
      <c r="E86" s="5" t="s">
        <v>305</v>
      </c>
      <c r="F86" s="6">
        <v>300</v>
      </c>
      <c r="G86" s="4"/>
    </row>
    <row r="87" customHeight="1" spans="1:7">
      <c r="A87" s="4" t="s">
        <v>306</v>
      </c>
      <c r="B87" s="13" t="s">
        <v>307</v>
      </c>
      <c r="C87" s="13" t="s">
        <v>18</v>
      </c>
      <c r="D87" s="13" t="s">
        <v>23</v>
      </c>
      <c r="E87" s="13" t="s">
        <v>308</v>
      </c>
      <c r="F87" s="6">
        <v>300</v>
      </c>
      <c r="G87" s="9"/>
    </row>
    <row r="88" customHeight="1" spans="1:7">
      <c r="A88" s="4" t="s">
        <v>309</v>
      </c>
      <c r="B88" s="13" t="s">
        <v>310</v>
      </c>
      <c r="C88" s="13" t="s">
        <v>13</v>
      </c>
      <c r="D88" s="13" t="s">
        <v>38</v>
      </c>
      <c r="E88" s="13" t="s">
        <v>311</v>
      </c>
      <c r="F88" s="6">
        <v>300</v>
      </c>
      <c r="G88" s="9"/>
    </row>
    <row r="89" customHeight="1" spans="1:7">
      <c r="A89" s="4" t="s">
        <v>312</v>
      </c>
      <c r="B89" s="13" t="s">
        <v>313</v>
      </c>
      <c r="C89" s="13" t="s">
        <v>13</v>
      </c>
      <c r="D89" s="13" t="s">
        <v>38</v>
      </c>
      <c r="E89" s="13" t="s">
        <v>314</v>
      </c>
      <c r="F89" s="6">
        <v>300</v>
      </c>
      <c r="G89" s="9"/>
    </row>
    <row r="90" customHeight="1" spans="1:7">
      <c r="A90" s="4" t="s">
        <v>315</v>
      </c>
      <c r="B90" s="13" t="s">
        <v>316</v>
      </c>
      <c r="C90" s="13" t="s">
        <v>18</v>
      </c>
      <c r="D90" s="13" t="s">
        <v>317</v>
      </c>
      <c r="E90" s="13" t="s">
        <v>318</v>
      </c>
      <c r="F90" s="6">
        <v>300</v>
      </c>
      <c r="G90" s="9"/>
    </row>
    <row r="91" customHeight="1" spans="1:7">
      <c r="A91" s="4" t="s">
        <v>319</v>
      </c>
      <c r="B91" s="13" t="s">
        <v>320</v>
      </c>
      <c r="C91" s="13" t="s">
        <v>18</v>
      </c>
      <c r="D91" s="13" t="s">
        <v>321</v>
      </c>
      <c r="E91" s="13" t="s">
        <v>322</v>
      </c>
      <c r="F91" s="6">
        <v>300</v>
      </c>
      <c r="G91" s="9"/>
    </row>
    <row r="92" customHeight="1" spans="1:7">
      <c r="A92" s="4" t="s">
        <v>323</v>
      </c>
      <c r="B92" s="13" t="s">
        <v>324</v>
      </c>
      <c r="C92" s="13" t="s">
        <v>18</v>
      </c>
      <c r="D92" s="13" t="s">
        <v>325</v>
      </c>
      <c r="E92" s="13" t="s">
        <v>326</v>
      </c>
      <c r="F92" s="6">
        <v>300</v>
      </c>
      <c r="G92" s="9"/>
    </row>
    <row r="93" customHeight="1" spans="1:7">
      <c r="A93" s="4" t="s">
        <v>327</v>
      </c>
      <c r="B93" s="13" t="s">
        <v>328</v>
      </c>
      <c r="C93" s="13" t="s">
        <v>18</v>
      </c>
      <c r="D93" s="13" t="s">
        <v>135</v>
      </c>
      <c r="E93" s="13" t="s">
        <v>329</v>
      </c>
      <c r="F93" s="6">
        <v>300</v>
      </c>
      <c r="G93" s="9"/>
    </row>
    <row r="94" customHeight="1" spans="1:7">
      <c r="A94" s="4" t="s">
        <v>330</v>
      </c>
      <c r="B94" s="13" t="s">
        <v>331</v>
      </c>
      <c r="C94" s="13" t="s">
        <v>18</v>
      </c>
      <c r="D94" s="13" t="s">
        <v>183</v>
      </c>
      <c r="E94" s="13" t="s">
        <v>332</v>
      </c>
      <c r="F94" s="6">
        <v>300</v>
      </c>
      <c r="G94" s="9"/>
    </row>
    <row r="95" customHeight="1" spans="1:7">
      <c r="A95" s="4" t="s">
        <v>333</v>
      </c>
      <c r="B95" s="14" t="s">
        <v>334</v>
      </c>
      <c r="C95" s="14" t="s">
        <v>18</v>
      </c>
      <c r="D95" s="14" t="s">
        <v>142</v>
      </c>
      <c r="E95" s="14" t="s">
        <v>335</v>
      </c>
      <c r="F95" s="6">
        <v>300</v>
      </c>
      <c r="G95" s="9"/>
    </row>
    <row r="96" customHeight="1" spans="1:7">
      <c r="A96" s="4" t="s">
        <v>336</v>
      </c>
      <c r="B96" s="13" t="s">
        <v>337</v>
      </c>
      <c r="C96" s="13" t="s">
        <v>18</v>
      </c>
      <c r="D96" s="13" t="s">
        <v>231</v>
      </c>
      <c r="E96" s="13" t="s">
        <v>338</v>
      </c>
      <c r="F96" s="6">
        <v>300</v>
      </c>
      <c r="G96" s="9"/>
    </row>
    <row r="97" customHeight="1" spans="1:7">
      <c r="A97" s="4" t="s">
        <v>339</v>
      </c>
      <c r="B97" s="13" t="s">
        <v>340</v>
      </c>
      <c r="C97" s="13" t="s">
        <v>18</v>
      </c>
      <c r="D97" s="13" t="s">
        <v>193</v>
      </c>
      <c r="E97" s="13" t="s">
        <v>341</v>
      </c>
      <c r="F97" s="6">
        <v>300</v>
      </c>
      <c r="G97" s="9"/>
    </row>
    <row r="98" customHeight="1" spans="1:7">
      <c r="A98" s="4" t="s">
        <v>342</v>
      </c>
      <c r="B98" s="13" t="s">
        <v>343</v>
      </c>
      <c r="C98" s="13" t="s">
        <v>18</v>
      </c>
      <c r="D98" s="13" t="s">
        <v>344</v>
      </c>
      <c r="E98" s="13" t="s">
        <v>345</v>
      </c>
      <c r="F98" s="6">
        <v>300</v>
      </c>
      <c r="G98" s="9"/>
    </row>
    <row r="99" customHeight="1" spans="1:7">
      <c r="A99" s="4" t="s">
        <v>346</v>
      </c>
      <c r="B99" s="13" t="s">
        <v>347</v>
      </c>
      <c r="C99" s="13" t="s">
        <v>13</v>
      </c>
      <c r="D99" s="13" t="s">
        <v>150</v>
      </c>
      <c r="E99" s="13" t="s">
        <v>348</v>
      </c>
      <c r="F99" s="6">
        <v>300</v>
      </c>
      <c r="G99" s="9"/>
    </row>
    <row r="100" customHeight="1" spans="1:7">
      <c r="A100" s="4" t="s">
        <v>349</v>
      </c>
      <c r="B100" s="13" t="s">
        <v>350</v>
      </c>
      <c r="C100" s="13" t="s">
        <v>18</v>
      </c>
      <c r="D100" s="13" t="s">
        <v>42</v>
      </c>
      <c r="E100" s="13" t="s">
        <v>351</v>
      </c>
      <c r="F100" s="6">
        <v>300</v>
      </c>
      <c r="G100" s="9"/>
    </row>
    <row r="101" customHeight="1" spans="1:7">
      <c r="A101" s="4" t="s">
        <v>352</v>
      </c>
      <c r="B101" s="13" t="s">
        <v>353</v>
      </c>
      <c r="C101" s="13" t="s">
        <v>18</v>
      </c>
      <c r="D101" s="13" t="s">
        <v>204</v>
      </c>
      <c r="E101" s="13" t="s">
        <v>354</v>
      </c>
      <c r="F101" s="6">
        <v>300</v>
      </c>
      <c r="G101" s="9"/>
    </row>
    <row r="102" customHeight="1" spans="1:7">
      <c r="A102" s="4" t="s">
        <v>355</v>
      </c>
      <c r="B102" s="14" t="s">
        <v>356</v>
      </c>
      <c r="C102" s="14" t="s">
        <v>13</v>
      </c>
      <c r="D102" s="14" t="s">
        <v>357</v>
      </c>
      <c r="E102" s="14" t="s">
        <v>358</v>
      </c>
      <c r="F102" s="6">
        <v>300</v>
      </c>
      <c r="G102" s="9"/>
    </row>
    <row r="103" customHeight="1" spans="1:7">
      <c r="A103" s="4" t="s">
        <v>359</v>
      </c>
      <c r="B103" s="13" t="s">
        <v>360</v>
      </c>
      <c r="C103" s="13" t="s">
        <v>18</v>
      </c>
      <c r="D103" s="13" t="s">
        <v>361</v>
      </c>
      <c r="E103" s="13" t="s">
        <v>362</v>
      </c>
      <c r="F103" s="6">
        <v>300</v>
      </c>
      <c r="G103" s="9"/>
    </row>
    <row r="104" customHeight="1" spans="1:7">
      <c r="A104" s="4" t="s">
        <v>363</v>
      </c>
      <c r="B104" s="13" t="s">
        <v>364</v>
      </c>
      <c r="C104" s="13" t="s">
        <v>18</v>
      </c>
      <c r="D104" s="14" t="s">
        <v>365</v>
      </c>
      <c r="E104" s="13" t="s">
        <v>366</v>
      </c>
      <c r="F104" s="6">
        <v>300</v>
      </c>
      <c r="G104" s="9"/>
    </row>
    <row r="105" customHeight="1" spans="1:7">
      <c r="A105" s="4" t="s">
        <v>367</v>
      </c>
      <c r="B105" s="13" t="s">
        <v>368</v>
      </c>
      <c r="C105" s="13" t="s">
        <v>13</v>
      </c>
      <c r="D105" s="14" t="s">
        <v>365</v>
      </c>
      <c r="E105" s="13" t="s">
        <v>369</v>
      </c>
      <c r="F105" s="6">
        <v>300</v>
      </c>
      <c r="G105" s="9"/>
    </row>
    <row r="106" customHeight="1" spans="1:7">
      <c r="A106" s="4" t="s">
        <v>370</v>
      </c>
      <c r="B106" s="14" t="s">
        <v>371</v>
      </c>
      <c r="C106" s="14" t="s">
        <v>18</v>
      </c>
      <c r="D106" s="14" t="s">
        <v>71</v>
      </c>
      <c r="E106" s="14" t="s">
        <v>372</v>
      </c>
      <c r="F106" s="6">
        <v>300</v>
      </c>
      <c r="G106" s="9"/>
    </row>
    <row r="107" customHeight="1" spans="1:7">
      <c r="A107" s="4" t="s">
        <v>373</v>
      </c>
      <c r="B107" s="15" t="s">
        <v>374</v>
      </c>
      <c r="C107" s="15" t="s">
        <v>18</v>
      </c>
      <c r="D107" s="15" t="s">
        <v>375</v>
      </c>
      <c r="E107" s="15" t="s">
        <v>376</v>
      </c>
      <c r="F107" s="6">
        <v>300</v>
      </c>
      <c r="G107" s="9"/>
    </row>
    <row r="108" customHeight="1" spans="1:7">
      <c r="A108" s="4" t="s">
        <v>377</v>
      </c>
      <c r="B108" s="13" t="s">
        <v>378</v>
      </c>
      <c r="C108" s="13" t="s">
        <v>13</v>
      </c>
      <c r="D108" s="16" t="s">
        <v>109</v>
      </c>
      <c r="E108" s="13" t="s">
        <v>379</v>
      </c>
      <c r="F108" s="6">
        <v>300</v>
      </c>
      <c r="G108" s="17"/>
    </row>
    <row r="109" customHeight="1" spans="1:7">
      <c r="A109" s="4" t="s">
        <v>380</v>
      </c>
      <c r="B109" s="18" t="s">
        <v>381</v>
      </c>
      <c r="C109" s="18" t="s">
        <v>13</v>
      </c>
      <c r="D109" s="16" t="s">
        <v>109</v>
      </c>
      <c r="E109" s="18" t="s">
        <v>382</v>
      </c>
      <c r="F109" s="6">
        <v>300</v>
      </c>
      <c r="G109" s="17"/>
    </row>
    <row r="110" customHeight="1" spans="1:7">
      <c r="A110" s="4" t="s">
        <v>383</v>
      </c>
      <c r="B110" s="16" t="s">
        <v>384</v>
      </c>
      <c r="C110" s="16" t="s">
        <v>18</v>
      </c>
      <c r="D110" s="16" t="s">
        <v>227</v>
      </c>
      <c r="E110" s="16" t="s">
        <v>385</v>
      </c>
      <c r="F110" s="6">
        <v>300</v>
      </c>
      <c r="G110" s="17"/>
    </row>
    <row r="111" customHeight="1" spans="1:7">
      <c r="A111" s="4" t="s">
        <v>386</v>
      </c>
      <c r="B111" s="13" t="s">
        <v>387</v>
      </c>
      <c r="C111" s="13" t="s">
        <v>18</v>
      </c>
      <c r="D111" s="13" t="s">
        <v>231</v>
      </c>
      <c r="E111" s="13" t="s">
        <v>388</v>
      </c>
      <c r="F111" s="6">
        <v>300</v>
      </c>
      <c r="G111" s="17"/>
    </row>
    <row r="112" customHeight="1" spans="1:7">
      <c r="A112" s="4" t="s">
        <v>389</v>
      </c>
      <c r="B112" s="13" t="s">
        <v>390</v>
      </c>
      <c r="C112" s="13" t="s">
        <v>18</v>
      </c>
      <c r="D112" s="13" t="s">
        <v>175</v>
      </c>
      <c r="E112" s="13" t="s">
        <v>391</v>
      </c>
      <c r="F112" s="6">
        <v>300</v>
      </c>
      <c r="G112" s="17"/>
    </row>
    <row r="113" customHeight="1" spans="1:7">
      <c r="A113" s="4" t="s">
        <v>392</v>
      </c>
      <c r="B113" s="18" t="s">
        <v>393</v>
      </c>
      <c r="C113" s="18" t="s">
        <v>18</v>
      </c>
      <c r="D113" s="18" t="s">
        <v>150</v>
      </c>
      <c r="E113" s="18" t="s">
        <v>394</v>
      </c>
      <c r="F113" s="6">
        <v>300</v>
      </c>
      <c r="G113" s="17"/>
    </row>
    <row r="114" customHeight="1" spans="1:7">
      <c r="A114" s="4" t="s">
        <v>395</v>
      </c>
      <c r="B114" s="13" t="s">
        <v>396</v>
      </c>
      <c r="C114" s="16" t="s">
        <v>13</v>
      </c>
      <c r="D114" s="16" t="s">
        <v>397</v>
      </c>
      <c r="E114" s="16" t="s">
        <v>398</v>
      </c>
      <c r="F114" s="6">
        <v>300</v>
      </c>
      <c r="G114" s="17"/>
    </row>
    <row r="115" customHeight="1" spans="1:7">
      <c r="A115" s="4" t="s">
        <v>399</v>
      </c>
      <c r="B115" s="19" t="s">
        <v>400</v>
      </c>
      <c r="C115" s="18" t="s">
        <v>13</v>
      </c>
      <c r="D115" s="16" t="s">
        <v>401</v>
      </c>
      <c r="E115" s="19" t="s">
        <v>402</v>
      </c>
      <c r="F115" s="6">
        <v>300</v>
      </c>
      <c r="G115" s="17"/>
    </row>
    <row r="116" customHeight="1" spans="1:7">
      <c r="A116" s="4" t="s">
        <v>403</v>
      </c>
      <c r="B116" s="15" t="s">
        <v>404</v>
      </c>
      <c r="C116" s="15" t="s">
        <v>18</v>
      </c>
      <c r="D116" s="15" t="s">
        <v>375</v>
      </c>
      <c r="E116" s="15" t="s">
        <v>405</v>
      </c>
      <c r="F116" s="6">
        <v>300</v>
      </c>
      <c r="G116" s="17"/>
    </row>
    <row r="117" customHeight="1" spans="1:7">
      <c r="A117" s="4" t="s">
        <v>406</v>
      </c>
      <c r="B117" s="20" t="s">
        <v>407</v>
      </c>
      <c r="C117" s="21" t="s">
        <v>13</v>
      </c>
      <c r="D117" s="20" t="s">
        <v>408</v>
      </c>
      <c r="E117" s="20"/>
      <c r="F117" s="6">
        <v>300</v>
      </c>
      <c r="G117" s="17"/>
    </row>
    <row r="118" customHeight="1" spans="1:7">
      <c r="A118" s="4" t="s">
        <v>409</v>
      </c>
      <c r="B118" s="9" t="s">
        <v>410</v>
      </c>
      <c r="C118" s="21" t="s">
        <v>13</v>
      </c>
      <c r="D118" s="9" t="s">
        <v>411</v>
      </c>
      <c r="E118" s="9"/>
      <c r="F118" s="6">
        <v>300</v>
      </c>
      <c r="G118" s="17"/>
    </row>
    <row r="119" customHeight="1" spans="1:7">
      <c r="A119" s="4" t="s">
        <v>412</v>
      </c>
      <c r="B119" s="13" t="s">
        <v>413</v>
      </c>
      <c r="C119" s="16" t="s">
        <v>18</v>
      </c>
      <c r="D119" s="16" t="s">
        <v>38</v>
      </c>
      <c r="E119" s="16" t="s">
        <v>414</v>
      </c>
      <c r="F119" s="6">
        <v>300</v>
      </c>
      <c r="G119" s="22"/>
    </row>
    <row r="120" customHeight="1" spans="1:7">
      <c r="A120" s="4" t="s">
        <v>415</v>
      </c>
      <c r="B120" s="16" t="s">
        <v>416</v>
      </c>
      <c r="C120" s="16" t="s">
        <v>18</v>
      </c>
      <c r="D120" s="16" t="s">
        <v>109</v>
      </c>
      <c r="E120" s="16" t="s">
        <v>417</v>
      </c>
      <c r="F120" s="6">
        <v>300</v>
      </c>
      <c r="G120" s="22"/>
    </row>
    <row r="121" customHeight="1" spans="1:7">
      <c r="A121" s="4" t="s">
        <v>418</v>
      </c>
      <c r="B121" s="16" t="s">
        <v>419</v>
      </c>
      <c r="C121" s="16" t="s">
        <v>13</v>
      </c>
      <c r="D121" s="16" t="s">
        <v>317</v>
      </c>
      <c r="E121" s="16" t="s">
        <v>420</v>
      </c>
      <c r="F121" s="6">
        <v>300</v>
      </c>
      <c r="G121" s="22"/>
    </row>
    <row r="122" customHeight="1" spans="1:7">
      <c r="A122" s="4" t="s">
        <v>421</v>
      </c>
      <c r="B122" s="18" t="s">
        <v>422</v>
      </c>
      <c r="C122" s="18" t="s">
        <v>13</v>
      </c>
      <c r="D122" s="18" t="s">
        <v>157</v>
      </c>
      <c r="E122" s="18" t="s">
        <v>423</v>
      </c>
      <c r="F122" s="6">
        <v>300</v>
      </c>
      <c r="G122" s="22"/>
    </row>
    <row r="123" customHeight="1" spans="1:7">
      <c r="A123" s="4" t="s">
        <v>424</v>
      </c>
      <c r="B123" s="18" t="s">
        <v>425</v>
      </c>
      <c r="C123" s="18" t="s">
        <v>18</v>
      </c>
      <c r="D123" s="18" t="s">
        <v>161</v>
      </c>
      <c r="E123" s="18" t="s">
        <v>426</v>
      </c>
      <c r="F123" s="6">
        <v>300</v>
      </c>
      <c r="G123" s="22"/>
    </row>
    <row r="124" customHeight="1" spans="1:7">
      <c r="A124" s="4" t="s">
        <v>427</v>
      </c>
      <c r="B124" s="13" t="s">
        <v>428</v>
      </c>
      <c r="C124" s="13" t="s">
        <v>13</v>
      </c>
      <c r="D124" s="16" t="s">
        <v>183</v>
      </c>
      <c r="E124" s="13" t="s">
        <v>429</v>
      </c>
      <c r="F124" s="6">
        <v>300</v>
      </c>
      <c r="G124" s="22"/>
    </row>
    <row r="125" customHeight="1" spans="1:7">
      <c r="A125" s="4" t="s">
        <v>430</v>
      </c>
      <c r="B125" s="16" t="s">
        <v>431</v>
      </c>
      <c r="C125" s="16" t="s">
        <v>18</v>
      </c>
      <c r="D125" s="16" t="s">
        <v>223</v>
      </c>
      <c r="E125" s="16" t="s">
        <v>432</v>
      </c>
      <c r="F125" s="6">
        <v>300</v>
      </c>
      <c r="G125" s="22"/>
    </row>
    <row r="126" customHeight="1" spans="1:7">
      <c r="A126" s="4" t="s">
        <v>433</v>
      </c>
      <c r="B126" s="16" t="s">
        <v>434</v>
      </c>
      <c r="C126" s="16" t="s">
        <v>18</v>
      </c>
      <c r="D126" s="16" t="s">
        <v>175</v>
      </c>
      <c r="E126" s="16" t="s">
        <v>435</v>
      </c>
      <c r="F126" s="6">
        <v>300</v>
      </c>
      <c r="G126" s="22"/>
    </row>
    <row r="127" customHeight="1" spans="1:7">
      <c r="A127" s="4" t="s">
        <v>436</v>
      </c>
      <c r="B127" s="16" t="s">
        <v>437</v>
      </c>
      <c r="C127" s="16" t="s">
        <v>18</v>
      </c>
      <c r="D127" s="16" t="s">
        <v>227</v>
      </c>
      <c r="E127" s="16" t="s">
        <v>438</v>
      </c>
      <c r="F127" s="6">
        <v>300</v>
      </c>
      <c r="G127" s="22"/>
    </row>
    <row r="128" customHeight="1" spans="1:7">
      <c r="A128" s="4" t="s">
        <v>439</v>
      </c>
      <c r="B128" s="16" t="s">
        <v>440</v>
      </c>
      <c r="C128" s="16" t="s">
        <v>18</v>
      </c>
      <c r="D128" s="16" t="s">
        <v>161</v>
      </c>
      <c r="E128" s="16" t="s">
        <v>441</v>
      </c>
      <c r="F128" s="6">
        <v>300</v>
      </c>
      <c r="G128" s="22"/>
    </row>
    <row r="129" customHeight="1" spans="1:7">
      <c r="A129" s="4" t="s">
        <v>442</v>
      </c>
      <c r="B129" s="18" t="s">
        <v>208</v>
      </c>
      <c r="C129" s="18" t="s">
        <v>13</v>
      </c>
      <c r="D129" s="18" t="s">
        <v>105</v>
      </c>
      <c r="E129" s="18" t="s">
        <v>443</v>
      </c>
      <c r="F129" s="6">
        <v>300</v>
      </c>
      <c r="G129" s="22"/>
    </row>
    <row r="130" customHeight="1" spans="1:7">
      <c r="A130" s="4" t="s">
        <v>444</v>
      </c>
      <c r="B130" s="16" t="s">
        <v>445</v>
      </c>
      <c r="C130" s="16" t="s">
        <v>18</v>
      </c>
      <c r="D130" s="18" t="s">
        <v>105</v>
      </c>
      <c r="E130" s="16" t="s">
        <v>446</v>
      </c>
      <c r="F130" s="6">
        <v>300</v>
      </c>
      <c r="G130" s="22"/>
    </row>
    <row r="131" customHeight="1" spans="1:7">
      <c r="A131" s="4" t="s">
        <v>447</v>
      </c>
      <c r="B131" s="19" t="s">
        <v>448</v>
      </c>
      <c r="C131" s="18" t="s">
        <v>18</v>
      </c>
      <c r="D131" s="19" t="s">
        <v>117</v>
      </c>
      <c r="E131" s="19" t="s">
        <v>449</v>
      </c>
      <c r="F131" s="6">
        <v>300</v>
      </c>
      <c r="G131" s="22"/>
    </row>
    <row r="132" customHeight="1" spans="1:7">
      <c r="A132" s="4" t="s">
        <v>450</v>
      </c>
      <c r="B132" s="17" t="s">
        <v>451</v>
      </c>
      <c r="C132" s="18" t="s">
        <v>18</v>
      </c>
      <c r="D132" s="17" t="s">
        <v>452</v>
      </c>
      <c r="E132" s="15"/>
      <c r="F132" s="6">
        <v>300</v>
      </c>
      <c r="G132" s="22"/>
    </row>
    <row r="133" customHeight="1" spans="1:7">
      <c r="A133" s="4" t="s">
        <v>453</v>
      </c>
      <c r="B133" s="23" t="s">
        <v>454</v>
      </c>
      <c r="C133" s="15" t="s">
        <v>13</v>
      </c>
      <c r="D133" s="23" t="s">
        <v>455</v>
      </c>
      <c r="E133" s="17"/>
      <c r="F133" s="6">
        <v>300</v>
      </c>
      <c r="G133" s="22"/>
    </row>
    <row r="134" customHeight="1" spans="1:7">
      <c r="A134" s="4" t="s">
        <v>456</v>
      </c>
      <c r="B134" s="9" t="s">
        <v>457</v>
      </c>
      <c r="C134" s="24" t="s">
        <v>18</v>
      </c>
      <c r="D134" s="9" t="s">
        <v>458</v>
      </c>
      <c r="E134" s="20"/>
      <c r="F134" s="6">
        <v>300</v>
      </c>
      <c r="G134" s="4"/>
    </row>
    <row r="135" customHeight="1" spans="1:7">
      <c r="A135" s="4" t="s">
        <v>459</v>
      </c>
      <c r="B135" s="24" t="s">
        <v>460</v>
      </c>
      <c r="C135" s="24" t="s">
        <v>18</v>
      </c>
      <c r="D135" s="24" t="s">
        <v>274</v>
      </c>
      <c r="E135" s="24" t="s">
        <v>461</v>
      </c>
      <c r="F135" s="6">
        <v>300</v>
      </c>
      <c r="G135" s="4"/>
    </row>
    <row r="136" customHeight="1" spans="1:7">
      <c r="A136" s="4" t="s">
        <v>462</v>
      </c>
      <c r="B136" s="24" t="s">
        <v>463</v>
      </c>
      <c r="C136" s="24" t="s">
        <v>13</v>
      </c>
      <c r="D136" s="24" t="s">
        <v>274</v>
      </c>
      <c r="E136" s="24" t="s">
        <v>461</v>
      </c>
      <c r="F136" s="6">
        <v>300</v>
      </c>
      <c r="G136" s="20"/>
    </row>
    <row r="137" customHeight="1" spans="1:7">
      <c r="A137" s="4" t="s">
        <v>464</v>
      </c>
      <c r="B137" s="21" t="s">
        <v>465</v>
      </c>
      <c r="C137" s="21" t="s">
        <v>13</v>
      </c>
      <c r="D137" s="15" t="s">
        <v>23</v>
      </c>
      <c r="E137" s="21" t="s">
        <v>466</v>
      </c>
      <c r="F137" s="6">
        <v>300</v>
      </c>
      <c r="G137" s="9"/>
    </row>
    <row r="138" customHeight="1" spans="1:7">
      <c r="A138" s="4" t="s">
        <v>467</v>
      </c>
      <c r="B138" s="21" t="s">
        <v>468</v>
      </c>
      <c r="C138" s="21" t="s">
        <v>13</v>
      </c>
      <c r="D138" s="15" t="s">
        <v>23</v>
      </c>
      <c r="E138" s="21" t="s">
        <v>469</v>
      </c>
      <c r="F138" s="6">
        <v>300</v>
      </c>
      <c r="G138" s="9"/>
    </row>
    <row r="139" customHeight="1" spans="1:7">
      <c r="A139" s="4" t="s">
        <v>470</v>
      </c>
      <c r="B139" s="21" t="s">
        <v>471</v>
      </c>
      <c r="C139" s="21" t="s">
        <v>13</v>
      </c>
      <c r="D139" s="21" t="s">
        <v>227</v>
      </c>
      <c r="E139" s="21" t="s">
        <v>472</v>
      </c>
      <c r="F139" s="6">
        <v>300</v>
      </c>
      <c r="G139" s="20"/>
    </row>
    <row r="140" customHeight="1" spans="1:7">
      <c r="A140" s="4" t="s">
        <v>473</v>
      </c>
      <c r="B140" s="21" t="s">
        <v>474</v>
      </c>
      <c r="C140" s="21" t="s">
        <v>18</v>
      </c>
      <c r="D140" s="21" t="s">
        <v>183</v>
      </c>
      <c r="E140" s="21" t="s">
        <v>475</v>
      </c>
      <c r="F140" s="6">
        <v>300</v>
      </c>
      <c r="G140" s="20"/>
    </row>
    <row r="141" customHeight="1" spans="1:7">
      <c r="A141" s="4" t="s">
        <v>476</v>
      </c>
      <c r="B141" s="15" t="s">
        <v>477</v>
      </c>
      <c r="C141" s="15" t="s">
        <v>18</v>
      </c>
      <c r="D141" s="21" t="s">
        <v>183</v>
      </c>
      <c r="E141" s="15" t="s">
        <v>478</v>
      </c>
      <c r="F141" s="6">
        <v>300</v>
      </c>
      <c r="G141" s="20"/>
    </row>
    <row r="142" customHeight="1" spans="1:7">
      <c r="A142" s="4" t="s">
        <v>479</v>
      </c>
      <c r="B142" s="25" t="s">
        <v>480</v>
      </c>
      <c r="C142" s="25" t="s">
        <v>13</v>
      </c>
      <c r="D142" s="21" t="s">
        <v>183</v>
      </c>
      <c r="E142" s="25" t="s">
        <v>481</v>
      </c>
      <c r="F142" s="6">
        <v>300</v>
      </c>
      <c r="G142" s="20"/>
    </row>
    <row r="143" customHeight="1" spans="1:7">
      <c r="A143" s="4" t="s">
        <v>482</v>
      </c>
      <c r="B143" s="15" t="s">
        <v>483</v>
      </c>
      <c r="C143" s="15" t="s">
        <v>18</v>
      </c>
      <c r="D143" s="15" t="s">
        <v>193</v>
      </c>
      <c r="E143" s="15" t="s">
        <v>484</v>
      </c>
      <c r="F143" s="6">
        <v>300</v>
      </c>
      <c r="G143" s="20"/>
    </row>
    <row r="144" customHeight="1" spans="1:7">
      <c r="A144" s="4" t="s">
        <v>485</v>
      </c>
      <c r="B144" s="15" t="s">
        <v>328</v>
      </c>
      <c r="C144" s="15" t="s">
        <v>18</v>
      </c>
      <c r="D144" s="15" t="s">
        <v>223</v>
      </c>
      <c r="E144" s="15" t="s">
        <v>486</v>
      </c>
      <c r="F144" s="6">
        <v>300</v>
      </c>
      <c r="G144" s="20"/>
    </row>
    <row r="145" customHeight="1" spans="1:7">
      <c r="A145" s="4" t="s">
        <v>487</v>
      </c>
      <c r="B145" s="21" t="s">
        <v>488</v>
      </c>
      <c r="C145" s="21" t="s">
        <v>18</v>
      </c>
      <c r="D145" s="21" t="s">
        <v>344</v>
      </c>
      <c r="E145" s="21" t="s">
        <v>489</v>
      </c>
      <c r="F145" s="6">
        <v>300</v>
      </c>
      <c r="G145" s="20"/>
    </row>
    <row r="146" customHeight="1" spans="1:7">
      <c r="A146" s="4" t="s">
        <v>490</v>
      </c>
      <c r="B146" s="21" t="s">
        <v>491</v>
      </c>
      <c r="C146" s="21" t="s">
        <v>18</v>
      </c>
      <c r="D146" s="21" t="s">
        <v>357</v>
      </c>
      <c r="E146" s="21" t="s">
        <v>358</v>
      </c>
      <c r="F146" s="6">
        <v>300</v>
      </c>
      <c r="G146" s="20"/>
    </row>
    <row r="147" customHeight="1" spans="1:7">
      <c r="A147" s="4" t="s">
        <v>492</v>
      </c>
      <c r="B147" s="21" t="s">
        <v>493</v>
      </c>
      <c r="C147" s="21" t="s">
        <v>18</v>
      </c>
      <c r="D147" s="21" t="s">
        <v>361</v>
      </c>
      <c r="E147" s="21" t="s">
        <v>494</v>
      </c>
      <c r="F147" s="6">
        <v>300</v>
      </c>
      <c r="G147" s="20"/>
    </row>
    <row r="148" customHeight="1" spans="1:7">
      <c r="A148" s="4" t="s">
        <v>495</v>
      </c>
      <c r="B148" s="21" t="s">
        <v>496</v>
      </c>
      <c r="C148" s="21" t="s">
        <v>13</v>
      </c>
      <c r="D148" s="21" t="s">
        <v>361</v>
      </c>
      <c r="E148" s="21" t="s">
        <v>497</v>
      </c>
      <c r="F148" s="6">
        <v>300</v>
      </c>
      <c r="G148" s="20"/>
    </row>
    <row r="149" customHeight="1" spans="1:7">
      <c r="A149" s="4" t="s">
        <v>498</v>
      </c>
      <c r="B149" s="25" t="s">
        <v>499</v>
      </c>
      <c r="C149" s="25" t="s">
        <v>13</v>
      </c>
      <c r="D149" s="21" t="s">
        <v>397</v>
      </c>
      <c r="E149" s="25" t="s">
        <v>500</v>
      </c>
      <c r="F149" s="6">
        <v>300</v>
      </c>
      <c r="G149" s="20"/>
    </row>
    <row r="150" customHeight="1" spans="1:7">
      <c r="A150" s="4" t="s">
        <v>501</v>
      </c>
      <c r="B150" s="25" t="s">
        <v>502</v>
      </c>
      <c r="C150" s="25" t="s">
        <v>18</v>
      </c>
      <c r="D150" s="25" t="s">
        <v>365</v>
      </c>
      <c r="E150" s="25" t="s">
        <v>503</v>
      </c>
      <c r="F150" s="6">
        <v>300</v>
      </c>
      <c r="G150" s="20"/>
    </row>
    <row r="151" customHeight="1" spans="1:7">
      <c r="A151" s="4" t="s">
        <v>504</v>
      </c>
      <c r="B151" s="26" t="s">
        <v>505</v>
      </c>
      <c r="C151" s="25" t="s">
        <v>13</v>
      </c>
      <c r="D151" s="26" t="s">
        <v>117</v>
      </c>
      <c r="E151" s="26" t="s">
        <v>449</v>
      </c>
      <c r="F151" s="6">
        <v>300</v>
      </c>
      <c r="G151" s="20"/>
    </row>
    <row r="152" customHeight="1" spans="1:7">
      <c r="A152" s="4" t="s">
        <v>506</v>
      </c>
      <c r="B152" s="21" t="s">
        <v>507</v>
      </c>
      <c r="C152" s="21" t="s">
        <v>18</v>
      </c>
      <c r="D152" s="25" t="s">
        <v>71</v>
      </c>
      <c r="E152" s="25" t="s">
        <v>372</v>
      </c>
      <c r="F152" s="6">
        <v>300</v>
      </c>
      <c r="G152" s="20"/>
    </row>
    <row r="153" customHeight="1" spans="1:7">
      <c r="A153" s="4" t="s">
        <v>508</v>
      </c>
      <c r="B153" s="15" t="s">
        <v>509</v>
      </c>
      <c r="C153" s="15" t="s">
        <v>18</v>
      </c>
      <c r="D153" s="15" t="s">
        <v>510</v>
      </c>
      <c r="E153" s="15" t="s">
        <v>511</v>
      </c>
      <c r="F153" s="6">
        <v>300</v>
      </c>
      <c r="G153" s="4"/>
    </row>
    <row r="154" customHeight="1" spans="1:7">
      <c r="A154" s="4" t="s">
        <v>512</v>
      </c>
      <c r="B154" s="9" t="s">
        <v>513</v>
      </c>
      <c r="C154" s="9" t="s">
        <v>13</v>
      </c>
      <c r="D154" s="9" t="s">
        <v>514</v>
      </c>
      <c r="E154" s="9" t="s">
        <v>515</v>
      </c>
      <c r="F154" s="6">
        <v>300</v>
      </c>
      <c r="G154" s="9"/>
    </row>
    <row r="155" customHeight="1" spans="1:7">
      <c r="A155" s="4" t="s">
        <v>516</v>
      </c>
      <c r="B155" s="9" t="s">
        <v>517</v>
      </c>
      <c r="C155" s="9" t="s">
        <v>18</v>
      </c>
      <c r="D155" s="9" t="s">
        <v>518</v>
      </c>
      <c r="E155" s="10"/>
      <c r="F155" s="6">
        <v>300</v>
      </c>
      <c r="G155" s="10"/>
    </row>
    <row r="156" customHeight="1" spans="1:7">
      <c r="A156" s="4" t="s">
        <v>519</v>
      </c>
      <c r="B156" s="9" t="s">
        <v>520</v>
      </c>
      <c r="C156" s="9" t="s">
        <v>18</v>
      </c>
      <c r="D156" s="9" t="s">
        <v>278</v>
      </c>
      <c r="E156" s="9" t="s">
        <v>521</v>
      </c>
      <c r="F156" s="6">
        <v>300</v>
      </c>
      <c r="G156" s="9"/>
    </row>
    <row r="157" customHeight="1" spans="1:7">
      <c r="A157" s="4" t="s">
        <v>522</v>
      </c>
      <c r="B157" s="5" t="s">
        <v>523</v>
      </c>
      <c r="C157" s="5" t="s">
        <v>18</v>
      </c>
      <c r="D157" s="5" t="s">
        <v>14</v>
      </c>
      <c r="E157" s="5" t="s">
        <v>524</v>
      </c>
      <c r="F157" s="6">
        <v>300</v>
      </c>
      <c r="G157" s="7"/>
    </row>
    <row r="158" customHeight="1" spans="1:7">
      <c r="A158" s="4" t="s">
        <v>525</v>
      </c>
      <c r="B158" s="5" t="s">
        <v>526</v>
      </c>
      <c r="C158" s="5" t="s">
        <v>18</v>
      </c>
      <c r="D158" s="5" t="s">
        <v>14</v>
      </c>
      <c r="E158" s="5" t="s">
        <v>527</v>
      </c>
      <c r="F158" s="6">
        <v>300</v>
      </c>
      <c r="G158" s="7"/>
    </row>
    <row r="159" customHeight="1" spans="1:7">
      <c r="A159" s="4" t="s">
        <v>528</v>
      </c>
      <c r="B159" s="5" t="s">
        <v>529</v>
      </c>
      <c r="C159" s="5" t="s">
        <v>18</v>
      </c>
      <c r="D159" s="5" t="s">
        <v>14</v>
      </c>
      <c r="E159" s="5" t="s">
        <v>530</v>
      </c>
      <c r="F159" s="6">
        <v>300</v>
      </c>
      <c r="G159" s="7"/>
    </row>
    <row r="160" customHeight="1" spans="1:7">
      <c r="A160" s="4" t="s">
        <v>531</v>
      </c>
      <c r="B160" s="9" t="s">
        <v>532</v>
      </c>
      <c r="C160" s="9" t="s">
        <v>18</v>
      </c>
      <c r="D160" s="9" t="s">
        <v>321</v>
      </c>
      <c r="E160" s="9" t="s">
        <v>533</v>
      </c>
      <c r="F160" s="6">
        <v>300</v>
      </c>
      <c r="G160" s="9"/>
    </row>
    <row r="161" customHeight="1" spans="1:7">
      <c r="A161" s="4" t="s">
        <v>534</v>
      </c>
      <c r="B161" s="9" t="s">
        <v>535</v>
      </c>
      <c r="C161" s="9" t="s">
        <v>18</v>
      </c>
      <c r="D161" s="9" t="s">
        <v>42</v>
      </c>
      <c r="E161" s="9" t="s">
        <v>536</v>
      </c>
      <c r="F161" s="6">
        <v>300</v>
      </c>
      <c r="G161" s="9"/>
    </row>
    <row r="162" customHeight="1" spans="1:7">
      <c r="A162" s="4" t="s">
        <v>537</v>
      </c>
      <c r="B162" s="9" t="s">
        <v>538</v>
      </c>
      <c r="C162" s="9" t="s">
        <v>13</v>
      </c>
      <c r="D162" s="9" t="s">
        <v>539</v>
      </c>
      <c r="E162" s="9" t="s">
        <v>538</v>
      </c>
      <c r="F162" s="6">
        <v>300</v>
      </c>
      <c r="G162" s="9"/>
    </row>
    <row r="163" customHeight="1" spans="1:7">
      <c r="A163" s="4" t="s">
        <v>540</v>
      </c>
      <c r="B163" s="9" t="s">
        <v>541</v>
      </c>
      <c r="C163" s="9" t="s">
        <v>18</v>
      </c>
      <c r="D163" s="9" t="s">
        <v>455</v>
      </c>
      <c r="E163" s="9" t="s">
        <v>542</v>
      </c>
      <c r="F163" s="6">
        <v>300</v>
      </c>
      <c r="G163" s="9"/>
    </row>
    <row r="164" customHeight="1" spans="1:7">
      <c r="A164" s="4" t="s">
        <v>543</v>
      </c>
      <c r="B164" s="9" t="s">
        <v>544</v>
      </c>
      <c r="C164" s="9" t="s">
        <v>18</v>
      </c>
      <c r="D164" s="9" t="s">
        <v>131</v>
      </c>
      <c r="E164" s="8" t="s">
        <v>542</v>
      </c>
      <c r="F164" s="6">
        <v>300</v>
      </c>
      <c r="G164" s="9"/>
    </row>
    <row r="165" customHeight="1" spans="1:7">
      <c r="A165" s="4" t="s">
        <v>545</v>
      </c>
      <c r="B165" s="9" t="s">
        <v>546</v>
      </c>
      <c r="C165" s="9" t="s">
        <v>13</v>
      </c>
      <c r="D165" s="9" t="s">
        <v>547</v>
      </c>
      <c r="E165" s="9" t="s">
        <v>548</v>
      </c>
      <c r="F165" s="6">
        <v>300</v>
      </c>
      <c r="G165" s="9"/>
    </row>
    <row r="166" customHeight="1" spans="1:7">
      <c r="A166" s="4" t="s">
        <v>549</v>
      </c>
      <c r="B166" s="9" t="s">
        <v>550</v>
      </c>
      <c r="C166" s="9" t="s">
        <v>13</v>
      </c>
      <c r="D166" s="9" t="s">
        <v>551</v>
      </c>
      <c r="E166" s="9" t="s">
        <v>552</v>
      </c>
      <c r="F166" s="6">
        <v>300</v>
      </c>
      <c r="G166" s="9"/>
    </row>
    <row r="167" customHeight="1" spans="1:7">
      <c r="A167" s="4" t="s">
        <v>553</v>
      </c>
      <c r="B167" s="9" t="s">
        <v>554</v>
      </c>
      <c r="C167" s="9" t="s">
        <v>13</v>
      </c>
      <c r="D167" s="9" t="s">
        <v>204</v>
      </c>
      <c r="E167" s="9" t="s">
        <v>555</v>
      </c>
      <c r="F167" s="6">
        <v>300</v>
      </c>
      <c r="G167" s="9"/>
    </row>
    <row r="168" customHeight="1" spans="1:7">
      <c r="A168" s="4" t="s">
        <v>556</v>
      </c>
      <c r="B168" s="9" t="s">
        <v>557</v>
      </c>
      <c r="C168" s="9" t="s">
        <v>18</v>
      </c>
      <c r="D168" s="9" t="s">
        <v>204</v>
      </c>
      <c r="E168" s="9" t="s">
        <v>557</v>
      </c>
      <c r="F168" s="6">
        <v>300</v>
      </c>
      <c r="G168" s="9"/>
    </row>
    <row r="169" customHeight="1" spans="1:7">
      <c r="A169" s="4" t="s">
        <v>558</v>
      </c>
      <c r="B169" s="9" t="s">
        <v>559</v>
      </c>
      <c r="C169" s="9" t="s">
        <v>18</v>
      </c>
      <c r="D169" s="9" t="s">
        <v>560</v>
      </c>
      <c r="E169" s="9" t="s">
        <v>561</v>
      </c>
      <c r="F169" s="6">
        <v>300</v>
      </c>
      <c r="G169" s="9"/>
    </row>
    <row r="170" customHeight="1" spans="1:7">
      <c r="A170" s="4" t="s">
        <v>562</v>
      </c>
      <c r="B170" s="27" t="s">
        <v>563</v>
      </c>
      <c r="C170" s="9" t="s">
        <v>13</v>
      </c>
      <c r="D170" s="27" t="s">
        <v>564</v>
      </c>
      <c r="E170" s="27" t="s">
        <v>565</v>
      </c>
      <c r="F170" s="6">
        <v>300</v>
      </c>
      <c r="G170" s="9"/>
    </row>
    <row r="171" customHeight="1" spans="1:7">
      <c r="A171" s="4" t="s">
        <v>566</v>
      </c>
      <c r="B171" s="27" t="s">
        <v>567</v>
      </c>
      <c r="C171" s="9" t="s">
        <v>13</v>
      </c>
      <c r="D171" s="27" t="s">
        <v>564</v>
      </c>
      <c r="E171" s="27" t="s">
        <v>567</v>
      </c>
      <c r="F171" s="6">
        <v>300</v>
      </c>
      <c r="G171" s="9"/>
    </row>
    <row r="172" customHeight="1" spans="1:7">
      <c r="A172" s="4" t="s">
        <v>568</v>
      </c>
      <c r="B172" s="9" t="s">
        <v>569</v>
      </c>
      <c r="C172" s="9" t="s">
        <v>18</v>
      </c>
      <c r="D172" s="9" t="s">
        <v>564</v>
      </c>
      <c r="E172" s="9" t="s">
        <v>570</v>
      </c>
      <c r="F172" s="6">
        <v>300</v>
      </c>
      <c r="G172" s="9"/>
    </row>
    <row r="173" customHeight="1" spans="1:7">
      <c r="A173" s="4" t="s">
        <v>571</v>
      </c>
      <c r="B173" s="9" t="s">
        <v>572</v>
      </c>
      <c r="C173" s="9" t="s">
        <v>573</v>
      </c>
      <c r="D173" s="9" t="s">
        <v>574</v>
      </c>
      <c r="E173" s="9" t="s">
        <v>572</v>
      </c>
      <c r="F173" s="6">
        <v>300</v>
      </c>
      <c r="G173" s="9"/>
    </row>
    <row r="174" customHeight="1" spans="1:7">
      <c r="A174" s="4" t="s">
        <v>575</v>
      </c>
      <c r="B174" s="27" t="s">
        <v>576</v>
      </c>
      <c r="C174" s="9" t="s">
        <v>18</v>
      </c>
      <c r="D174" s="27" t="s">
        <v>577</v>
      </c>
      <c r="E174" s="27" t="s">
        <v>578</v>
      </c>
      <c r="F174" s="6">
        <v>300</v>
      </c>
      <c r="G174" s="9"/>
    </row>
    <row r="175" customHeight="1" spans="1:7">
      <c r="A175" s="4" t="s">
        <v>579</v>
      </c>
      <c r="B175" s="9" t="s">
        <v>197</v>
      </c>
      <c r="C175" s="9" t="s">
        <v>18</v>
      </c>
      <c r="D175" s="9" t="s">
        <v>580</v>
      </c>
      <c r="E175" s="9" t="s">
        <v>581</v>
      </c>
      <c r="F175" s="6">
        <v>300</v>
      </c>
      <c r="G175" s="9"/>
    </row>
    <row r="176" customHeight="1" spans="1:7">
      <c r="A176" s="4" t="s">
        <v>582</v>
      </c>
      <c r="B176" s="9" t="s">
        <v>583</v>
      </c>
      <c r="C176" s="9" t="s">
        <v>13</v>
      </c>
      <c r="D176" s="9" t="s">
        <v>580</v>
      </c>
      <c r="E176" s="9" t="s">
        <v>584</v>
      </c>
      <c r="F176" s="6">
        <v>300</v>
      </c>
      <c r="G176" s="9"/>
    </row>
    <row r="177" customHeight="1" spans="1:7">
      <c r="A177" s="4" t="s">
        <v>585</v>
      </c>
      <c r="B177" s="9" t="s">
        <v>586</v>
      </c>
      <c r="C177" s="9" t="s">
        <v>18</v>
      </c>
      <c r="D177" s="9" t="s">
        <v>587</v>
      </c>
      <c r="E177" s="9" t="s">
        <v>586</v>
      </c>
      <c r="F177" s="6">
        <v>300</v>
      </c>
      <c r="G177" s="9"/>
    </row>
    <row r="178" customHeight="1" spans="1:7">
      <c r="A178" s="4" t="s">
        <v>588</v>
      </c>
      <c r="B178" s="9" t="s">
        <v>589</v>
      </c>
      <c r="C178" s="9" t="s">
        <v>18</v>
      </c>
      <c r="D178" s="9" t="s">
        <v>590</v>
      </c>
      <c r="E178" s="9" t="s">
        <v>589</v>
      </c>
      <c r="F178" s="6">
        <v>300</v>
      </c>
      <c r="G178" s="23"/>
    </row>
    <row r="179" customHeight="1" spans="1:7">
      <c r="A179" s="4" t="s">
        <v>591</v>
      </c>
      <c r="B179" s="9" t="s">
        <v>592</v>
      </c>
      <c r="C179" s="9" t="s">
        <v>18</v>
      </c>
      <c r="D179" s="9" t="s">
        <v>109</v>
      </c>
      <c r="E179" s="9" t="s">
        <v>592</v>
      </c>
      <c r="F179" s="6">
        <v>300</v>
      </c>
      <c r="G179" s="9"/>
    </row>
    <row r="180" customHeight="1" spans="1:7">
      <c r="A180" s="4" t="s">
        <v>593</v>
      </c>
      <c r="B180" s="9" t="s">
        <v>594</v>
      </c>
      <c r="C180" s="9" t="s">
        <v>18</v>
      </c>
      <c r="D180" s="27" t="s">
        <v>595</v>
      </c>
      <c r="E180" s="9" t="s">
        <v>596</v>
      </c>
      <c r="F180" s="6">
        <v>300</v>
      </c>
      <c r="G180" s="9"/>
    </row>
    <row r="181" customHeight="1" spans="1:7">
      <c r="A181" s="4" t="s">
        <v>597</v>
      </c>
      <c r="B181" s="9" t="s">
        <v>598</v>
      </c>
      <c r="C181" s="9" t="s">
        <v>13</v>
      </c>
      <c r="D181" s="9" t="s">
        <v>595</v>
      </c>
      <c r="E181" s="9" t="s">
        <v>599</v>
      </c>
      <c r="F181" s="6">
        <v>300</v>
      </c>
      <c r="G181" s="9"/>
    </row>
    <row r="182" customHeight="1" spans="1:7">
      <c r="A182" s="4" t="s">
        <v>600</v>
      </c>
      <c r="B182" s="9" t="s">
        <v>601</v>
      </c>
      <c r="C182" s="9" t="s">
        <v>13</v>
      </c>
      <c r="D182" s="9" t="s">
        <v>595</v>
      </c>
      <c r="E182" s="9" t="s">
        <v>602</v>
      </c>
      <c r="F182" s="6">
        <v>300</v>
      </c>
      <c r="G182" s="9"/>
    </row>
    <row r="183" customHeight="1" spans="1:7">
      <c r="A183" s="4" t="s">
        <v>603</v>
      </c>
      <c r="B183" s="9" t="s">
        <v>208</v>
      </c>
      <c r="C183" s="9" t="s">
        <v>18</v>
      </c>
      <c r="D183" s="9" t="s">
        <v>408</v>
      </c>
      <c r="E183" s="9" t="s">
        <v>604</v>
      </c>
      <c r="F183" s="6">
        <v>300</v>
      </c>
      <c r="G183" s="9"/>
    </row>
    <row r="184" customHeight="1" spans="1:7">
      <c r="A184" s="4" t="s">
        <v>605</v>
      </c>
      <c r="B184" s="9" t="s">
        <v>606</v>
      </c>
      <c r="C184" s="9" t="s">
        <v>18</v>
      </c>
      <c r="D184" s="9" t="s">
        <v>142</v>
      </c>
      <c r="E184" s="9" t="s">
        <v>607</v>
      </c>
      <c r="F184" s="6">
        <v>300</v>
      </c>
      <c r="G184" s="9"/>
    </row>
    <row r="185" customHeight="1" spans="1:7">
      <c r="A185" s="4" t="s">
        <v>608</v>
      </c>
      <c r="B185" s="9" t="s">
        <v>197</v>
      </c>
      <c r="C185" s="9" t="s">
        <v>18</v>
      </c>
      <c r="D185" s="8" t="s">
        <v>117</v>
      </c>
      <c r="E185" s="9" t="s">
        <v>609</v>
      </c>
      <c r="F185" s="6">
        <v>300</v>
      </c>
      <c r="G185" s="9"/>
    </row>
    <row r="186" customHeight="1" spans="1:7">
      <c r="A186" s="4" t="s">
        <v>610</v>
      </c>
      <c r="B186" s="9" t="s">
        <v>611</v>
      </c>
      <c r="C186" s="9" t="s">
        <v>13</v>
      </c>
      <c r="D186" s="8" t="s">
        <v>117</v>
      </c>
      <c r="E186" s="9" t="s">
        <v>611</v>
      </c>
      <c r="F186" s="6">
        <v>300</v>
      </c>
      <c r="G186" s="9"/>
    </row>
    <row r="187" customHeight="1" spans="1:7">
      <c r="A187" s="4" t="s">
        <v>612</v>
      </c>
      <c r="B187" s="9" t="s">
        <v>613</v>
      </c>
      <c r="C187" s="9" t="s">
        <v>18</v>
      </c>
      <c r="D187" s="8" t="s">
        <v>183</v>
      </c>
      <c r="E187" s="9" t="s">
        <v>614</v>
      </c>
      <c r="F187" s="6">
        <v>300</v>
      </c>
      <c r="G187" s="9"/>
    </row>
    <row r="188" customHeight="1" spans="1:7">
      <c r="A188" s="4" t="s">
        <v>615</v>
      </c>
      <c r="B188" s="9" t="s">
        <v>184</v>
      </c>
      <c r="C188" s="9" t="s">
        <v>13</v>
      </c>
      <c r="D188" s="8" t="s">
        <v>183</v>
      </c>
      <c r="E188" s="9" t="s">
        <v>184</v>
      </c>
      <c r="F188" s="6">
        <v>300</v>
      </c>
      <c r="G188" s="9"/>
    </row>
    <row r="189" customHeight="1" spans="1:7">
      <c r="A189" s="4" t="s">
        <v>616</v>
      </c>
      <c r="B189" s="9" t="s">
        <v>617</v>
      </c>
      <c r="C189" s="9" t="s">
        <v>18</v>
      </c>
      <c r="D189" s="8" t="s">
        <v>183</v>
      </c>
      <c r="E189" s="9" t="s">
        <v>618</v>
      </c>
      <c r="F189" s="6">
        <v>300</v>
      </c>
      <c r="G189" s="9"/>
    </row>
    <row r="190" customHeight="1" spans="1:7">
      <c r="A190" s="4" t="s">
        <v>619</v>
      </c>
      <c r="B190" s="9" t="s">
        <v>620</v>
      </c>
      <c r="C190" s="9" t="s">
        <v>13</v>
      </c>
      <c r="D190" s="9" t="s">
        <v>121</v>
      </c>
      <c r="E190" s="9" t="s">
        <v>620</v>
      </c>
      <c r="F190" s="6">
        <v>300</v>
      </c>
      <c r="G190" s="9"/>
    </row>
    <row r="191" customHeight="1" spans="1:7">
      <c r="A191" s="4" t="s">
        <v>621</v>
      </c>
      <c r="B191" s="9" t="s">
        <v>622</v>
      </c>
      <c r="C191" s="9" t="s">
        <v>13</v>
      </c>
      <c r="D191" s="9" t="s">
        <v>623</v>
      </c>
      <c r="E191" s="9" t="s">
        <v>624</v>
      </c>
      <c r="F191" s="6">
        <v>300</v>
      </c>
      <c r="G191" s="9"/>
    </row>
    <row r="192" customHeight="1" spans="1:7">
      <c r="A192" s="4" t="s">
        <v>625</v>
      </c>
      <c r="B192" s="27" t="s">
        <v>626</v>
      </c>
      <c r="C192" s="9" t="s">
        <v>18</v>
      </c>
      <c r="D192" s="27" t="s">
        <v>59</v>
      </c>
      <c r="E192" s="27" t="s">
        <v>627</v>
      </c>
      <c r="F192" s="6">
        <v>300</v>
      </c>
      <c r="G192" s="9"/>
    </row>
    <row r="193" customHeight="1" spans="1:7">
      <c r="A193" s="4" t="s">
        <v>628</v>
      </c>
      <c r="B193" s="27" t="s">
        <v>629</v>
      </c>
      <c r="C193" s="9" t="s">
        <v>13</v>
      </c>
      <c r="D193" s="27" t="s">
        <v>397</v>
      </c>
      <c r="E193" s="9" t="s">
        <v>630</v>
      </c>
      <c r="F193" s="6">
        <v>300</v>
      </c>
      <c r="G193" s="9"/>
    </row>
    <row r="194" customHeight="1" spans="1:7">
      <c r="A194" s="4" t="s">
        <v>631</v>
      </c>
      <c r="B194" s="9" t="s">
        <v>632</v>
      </c>
      <c r="C194" s="9" t="s">
        <v>18</v>
      </c>
      <c r="D194" s="9" t="s">
        <v>397</v>
      </c>
      <c r="E194" s="9" t="s">
        <v>630</v>
      </c>
      <c r="F194" s="6">
        <v>300</v>
      </c>
      <c r="G194" s="9"/>
    </row>
    <row r="195" customHeight="1" spans="1:7">
      <c r="A195" s="4" t="s">
        <v>633</v>
      </c>
      <c r="B195" s="27" t="s">
        <v>634</v>
      </c>
      <c r="C195" s="9" t="s">
        <v>13</v>
      </c>
      <c r="D195" s="27" t="s">
        <v>14</v>
      </c>
      <c r="E195" s="27" t="s">
        <v>635</v>
      </c>
      <c r="F195" s="6">
        <v>300</v>
      </c>
      <c r="G195" s="9"/>
    </row>
    <row r="196" customHeight="1" spans="1:7">
      <c r="A196" s="4" t="s">
        <v>636</v>
      </c>
      <c r="B196" s="9" t="s">
        <v>637</v>
      </c>
      <c r="C196" s="9" t="s">
        <v>13</v>
      </c>
      <c r="D196" s="9" t="s">
        <v>14</v>
      </c>
      <c r="E196" s="27" t="s">
        <v>635</v>
      </c>
      <c r="F196" s="6">
        <v>300</v>
      </c>
      <c r="G196" s="9"/>
    </row>
    <row r="197" customHeight="1" spans="1:7">
      <c r="A197" s="4" t="s">
        <v>638</v>
      </c>
      <c r="B197" s="9" t="s">
        <v>639</v>
      </c>
      <c r="C197" s="9" t="s">
        <v>18</v>
      </c>
      <c r="D197" s="9" t="s">
        <v>14</v>
      </c>
      <c r="E197" s="9" t="s">
        <v>640</v>
      </c>
      <c r="F197" s="6">
        <v>300</v>
      </c>
      <c r="G197" s="9"/>
    </row>
    <row r="198" customHeight="1" spans="1:7">
      <c r="A198" s="4" t="s">
        <v>641</v>
      </c>
      <c r="B198" s="9" t="s">
        <v>642</v>
      </c>
      <c r="C198" s="9" t="s">
        <v>13</v>
      </c>
      <c r="D198" s="9" t="s">
        <v>14</v>
      </c>
      <c r="E198" s="9" t="s">
        <v>635</v>
      </c>
      <c r="F198" s="6">
        <v>300</v>
      </c>
      <c r="G198" s="9"/>
    </row>
    <row r="199" customHeight="1" spans="1:7">
      <c r="A199" s="4" t="s">
        <v>643</v>
      </c>
      <c r="B199" s="9" t="s">
        <v>644</v>
      </c>
      <c r="C199" s="9" t="s">
        <v>13</v>
      </c>
      <c r="D199" s="9" t="s">
        <v>645</v>
      </c>
      <c r="E199" s="9" t="s">
        <v>646</v>
      </c>
      <c r="F199" s="6">
        <v>300</v>
      </c>
      <c r="G199" s="9"/>
    </row>
    <row r="200" customHeight="1" spans="1:7">
      <c r="A200" s="4" t="s">
        <v>647</v>
      </c>
      <c r="B200" s="27" t="s">
        <v>648</v>
      </c>
      <c r="C200" s="27" t="s">
        <v>18</v>
      </c>
      <c r="D200" s="27" t="s">
        <v>649</v>
      </c>
      <c r="E200" s="27" t="s">
        <v>650</v>
      </c>
      <c r="F200" s="6">
        <v>300</v>
      </c>
      <c r="G200" s="9"/>
    </row>
    <row r="201" customHeight="1" spans="1:7">
      <c r="A201" s="4" t="s">
        <v>651</v>
      </c>
      <c r="B201" s="9" t="s">
        <v>652</v>
      </c>
      <c r="C201" s="9" t="s">
        <v>18</v>
      </c>
      <c r="D201" s="9" t="s">
        <v>653</v>
      </c>
      <c r="E201" s="9" t="s">
        <v>654</v>
      </c>
      <c r="F201" s="6">
        <v>300</v>
      </c>
      <c r="G201" s="9"/>
    </row>
    <row r="202" customHeight="1" spans="1:7">
      <c r="A202" s="4" t="s">
        <v>655</v>
      </c>
      <c r="B202" s="9" t="s">
        <v>656</v>
      </c>
      <c r="C202" s="9" t="s">
        <v>18</v>
      </c>
      <c r="D202" s="9" t="s">
        <v>657</v>
      </c>
      <c r="E202" s="9" t="s">
        <v>658</v>
      </c>
      <c r="F202" s="6">
        <v>300</v>
      </c>
      <c r="G202" s="9"/>
    </row>
    <row r="203" customHeight="1" spans="1:7">
      <c r="A203" s="4" t="s">
        <v>659</v>
      </c>
      <c r="B203" s="9" t="s">
        <v>660</v>
      </c>
      <c r="C203" s="9" t="s">
        <v>13</v>
      </c>
      <c r="D203" s="9" t="s">
        <v>657</v>
      </c>
      <c r="E203" s="9" t="s">
        <v>661</v>
      </c>
      <c r="F203" s="6">
        <v>300</v>
      </c>
      <c r="G203" s="9"/>
    </row>
    <row r="204" customHeight="1" spans="1:7">
      <c r="A204" s="4" t="s">
        <v>662</v>
      </c>
      <c r="B204" s="27" t="s">
        <v>663</v>
      </c>
      <c r="C204" s="9" t="s">
        <v>18</v>
      </c>
      <c r="D204" s="27" t="s">
        <v>664</v>
      </c>
      <c r="E204" s="27" t="s">
        <v>665</v>
      </c>
      <c r="F204" s="6">
        <v>300</v>
      </c>
      <c r="G204" s="9"/>
    </row>
    <row r="205" customHeight="1" spans="1:7">
      <c r="A205" s="4" t="s">
        <v>666</v>
      </c>
      <c r="B205" s="9" t="s">
        <v>667</v>
      </c>
      <c r="C205" s="9" t="s">
        <v>18</v>
      </c>
      <c r="D205" s="9" t="s">
        <v>668</v>
      </c>
      <c r="E205" s="8" t="s">
        <v>669</v>
      </c>
      <c r="F205" s="6">
        <v>300</v>
      </c>
      <c r="G205" s="9"/>
    </row>
    <row r="206" customHeight="1" spans="1:7">
      <c r="A206" s="4" t="s">
        <v>670</v>
      </c>
      <c r="B206" s="27" t="s">
        <v>671</v>
      </c>
      <c r="C206" s="9" t="s">
        <v>13</v>
      </c>
      <c r="D206" s="27" t="s">
        <v>672</v>
      </c>
      <c r="E206" s="27" t="s">
        <v>673</v>
      </c>
      <c r="F206" s="6">
        <v>300</v>
      </c>
      <c r="G206" s="9"/>
    </row>
    <row r="207" customHeight="1" spans="1:7">
      <c r="A207" s="4" t="s">
        <v>674</v>
      </c>
      <c r="B207" s="9" t="s">
        <v>675</v>
      </c>
      <c r="C207" s="9" t="s">
        <v>18</v>
      </c>
      <c r="D207" s="9" t="s">
        <v>105</v>
      </c>
      <c r="E207" s="9" t="s">
        <v>676</v>
      </c>
      <c r="F207" s="6">
        <v>300</v>
      </c>
      <c r="G207" s="9"/>
    </row>
    <row r="208" customHeight="1" spans="1:7">
      <c r="A208" s="4" t="s">
        <v>677</v>
      </c>
      <c r="B208" s="9" t="s">
        <v>678</v>
      </c>
      <c r="C208" s="9" t="s">
        <v>13</v>
      </c>
      <c r="D208" s="9" t="s">
        <v>679</v>
      </c>
      <c r="E208" s="9" t="s">
        <v>678</v>
      </c>
      <c r="F208" s="6">
        <v>300</v>
      </c>
      <c r="G208" s="9"/>
    </row>
    <row r="209" customHeight="1" spans="1:7">
      <c r="A209" s="4" t="s">
        <v>680</v>
      </c>
      <c r="B209" s="9" t="s">
        <v>681</v>
      </c>
      <c r="C209" s="9" t="s">
        <v>18</v>
      </c>
      <c r="D209" s="9" t="s">
        <v>274</v>
      </c>
      <c r="E209" s="9" t="s">
        <v>461</v>
      </c>
      <c r="F209" s="6">
        <v>300</v>
      </c>
      <c r="G209" s="9"/>
    </row>
    <row r="210" customHeight="1" spans="1:7">
      <c r="A210" s="4" t="s">
        <v>682</v>
      </c>
      <c r="B210" s="27" t="s">
        <v>683</v>
      </c>
      <c r="C210" s="9" t="s">
        <v>13</v>
      </c>
      <c r="D210" s="27" t="s">
        <v>684</v>
      </c>
      <c r="E210" s="27" t="s">
        <v>685</v>
      </c>
      <c r="F210" s="6">
        <v>300</v>
      </c>
      <c r="G210" s="9"/>
    </row>
    <row r="211" customHeight="1" spans="1:7">
      <c r="A211" s="4" t="s">
        <v>686</v>
      </c>
      <c r="B211" s="9" t="s">
        <v>687</v>
      </c>
      <c r="C211" s="8" t="s">
        <v>18</v>
      </c>
      <c r="D211" s="9" t="s">
        <v>357</v>
      </c>
      <c r="E211" s="9" t="s">
        <v>688</v>
      </c>
      <c r="F211" s="6">
        <v>300</v>
      </c>
      <c r="G211" s="9"/>
    </row>
    <row r="212" customHeight="1" spans="1:7">
      <c r="A212" s="4" t="s">
        <v>689</v>
      </c>
      <c r="B212" s="9" t="s">
        <v>690</v>
      </c>
      <c r="C212" s="9" t="s">
        <v>18</v>
      </c>
      <c r="D212" s="9" t="s">
        <v>357</v>
      </c>
      <c r="E212" s="9" t="s">
        <v>688</v>
      </c>
      <c r="F212" s="6">
        <v>300</v>
      </c>
      <c r="G212" s="9"/>
    </row>
    <row r="213" customHeight="1" spans="1:7">
      <c r="A213" s="4" t="s">
        <v>691</v>
      </c>
      <c r="B213" s="9" t="s">
        <v>692</v>
      </c>
      <c r="C213" s="9" t="s">
        <v>18</v>
      </c>
      <c r="D213" s="9" t="s">
        <v>455</v>
      </c>
      <c r="E213" s="9" t="s">
        <v>542</v>
      </c>
      <c r="F213" s="6">
        <v>300</v>
      </c>
      <c r="G213" s="9"/>
    </row>
    <row r="214" customHeight="1" spans="1:7">
      <c r="A214" s="4" t="s">
        <v>693</v>
      </c>
      <c r="B214" s="9" t="s">
        <v>694</v>
      </c>
      <c r="C214" s="9" t="s">
        <v>13</v>
      </c>
      <c r="D214" s="9" t="s">
        <v>282</v>
      </c>
      <c r="E214" s="9" t="s">
        <v>695</v>
      </c>
      <c r="F214" s="6">
        <v>300</v>
      </c>
      <c r="G214" s="9"/>
    </row>
    <row r="215" customHeight="1" spans="1:7">
      <c r="A215" s="4" t="s">
        <v>696</v>
      </c>
      <c r="B215" s="9" t="s">
        <v>697</v>
      </c>
      <c r="C215" s="9" t="s">
        <v>18</v>
      </c>
      <c r="D215" s="9" t="s">
        <v>698</v>
      </c>
      <c r="E215" s="9" t="s">
        <v>699</v>
      </c>
      <c r="F215" s="6">
        <v>300</v>
      </c>
      <c r="G215" s="9"/>
    </row>
    <row r="216" customHeight="1" spans="1:7">
      <c r="A216" s="4" t="s">
        <v>700</v>
      </c>
      <c r="B216" s="9" t="s">
        <v>701</v>
      </c>
      <c r="C216" s="9" t="s">
        <v>18</v>
      </c>
      <c r="D216" s="9" t="s">
        <v>278</v>
      </c>
      <c r="E216" s="9" t="s">
        <v>702</v>
      </c>
      <c r="F216" s="6">
        <v>300</v>
      </c>
      <c r="G216" s="9"/>
    </row>
    <row r="217" customHeight="1" spans="1:7">
      <c r="A217" s="4" t="s">
        <v>703</v>
      </c>
      <c r="B217" s="20" t="s">
        <v>704</v>
      </c>
      <c r="C217" s="20" t="s">
        <v>18</v>
      </c>
      <c r="D217" s="20" t="s">
        <v>278</v>
      </c>
      <c r="E217" s="20" t="s">
        <v>702</v>
      </c>
      <c r="F217" s="6">
        <v>300</v>
      </c>
      <c r="G217" s="20"/>
    </row>
    <row r="218" customHeight="1" spans="1:7">
      <c r="A218" s="4" t="s">
        <v>705</v>
      </c>
      <c r="B218" s="20" t="s">
        <v>706</v>
      </c>
      <c r="C218" s="20" t="s">
        <v>13</v>
      </c>
      <c r="D218" s="20" t="s">
        <v>105</v>
      </c>
      <c r="E218" s="20" t="s">
        <v>707</v>
      </c>
      <c r="F218" s="6">
        <v>300</v>
      </c>
      <c r="G218" s="17"/>
    </row>
    <row r="219" customHeight="1" spans="1:7">
      <c r="A219" s="4" t="s">
        <v>708</v>
      </c>
      <c r="B219" s="24" t="s">
        <v>709</v>
      </c>
      <c r="C219" s="24" t="s">
        <v>13</v>
      </c>
      <c r="D219" s="24" t="s">
        <v>183</v>
      </c>
      <c r="E219" s="24" t="s">
        <v>710</v>
      </c>
      <c r="F219" s="6">
        <v>300</v>
      </c>
      <c r="G219" s="4"/>
    </row>
    <row r="220" customHeight="1" spans="1:7">
      <c r="A220" s="4" t="s">
        <v>711</v>
      </c>
      <c r="B220" s="15" t="s">
        <v>712</v>
      </c>
      <c r="C220" s="15" t="s">
        <v>18</v>
      </c>
      <c r="D220" s="9" t="s">
        <v>713</v>
      </c>
      <c r="E220" s="15" t="s">
        <v>714</v>
      </c>
      <c r="F220" s="6">
        <v>300</v>
      </c>
      <c r="G220" s="9"/>
    </row>
    <row r="221" customHeight="1" spans="1:7">
      <c r="A221" s="4" t="s">
        <v>715</v>
      </c>
      <c r="B221" s="21" t="s">
        <v>716</v>
      </c>
      <c r="C221" s="21" t="s">
        <v>18</v>
      </c>
      <c r="D221" s="21" t="s">
        <v>717</v>
      </c>
      <c r="E221" s="21" t="s">
        <v>718</v>
      </c>
      <c r="F221" s="6">
        <v>300</v>
      </c>
      <c r="G221" s="20"/>
    </row>
    <row r="222" customHeight="1" spans="1:7">
      <c r="A222" s="4" t="s">
        <v>719</v>
      </c>
      <c r="B222" s="9" t="s">
        <v>720</v>
      </c>
      <c r="C222" s="9" t="s">
        <v>18</v>
      </c>
      <c r="D222" s="9" t="s">
        <v>595</v>
      </c>
      <c r="E222" s="9" t="s">
        <v>720</v>
      </c>
      <c r="F222" s="6">
        <v>300</v>
      </c>
      <c r="G222" s="4"/>
    </row>
    <row r="223" customHeight="1" spans="1:7">
      <c r="A223" s="4" t="s">
        <v>721</v>
      </c>
      <c r="B223" s="9" t="s">
        <v>722</v>
      </c>
      <c r="C223" s="9" t="s">
        <v>13</v>
      </c>
      <c r="D223" s="9" t="s">
        <v>595</v>
      </c>
      <c r="E223" s="9" t="s">
        <v>723</v>
      </c>
      <c r="F223" s="6">
        <v>300</v>
      </c>
      <c r="G223" s="4"/>
    </row>
    <row r="224" customHeight="1" spans="1:7">
      <c r="A224" s="4" t="s">
        <v>724</v>
      </c>
      <c r="B224" s="9" t="s">
        <v>725</v>
      </c>
      <c r="C224" s="9" t="s">
        <v>18</v>
      </c>
      <c r="D224" s="27" t="s">
        <v>595</v>
      </c>
      <c r="E224" s="9" t="s">
        <v>599</v>
      </c>
      <c r="F224" s="6">
        <v>300</v>
      </c>
      <c r="G224" s="4"/>
    </row>
    <row r="225" customHeight="1" spans="1:7">
      <c r="A225" s="4" t="s">
        <v>726</v>
      </c>
      <c r="B225" s="9" t="s">
        <v>727</v>
      </c>
      <c r="C225" s="9" t="s">
        <v>18</v>
      </c>
      <c r="D225" s="9" t="s">
        <v>105</v>
      </c>
      <c r="E225" s="9" t="s">
        <v>728</v>
      </c>
      <c r="F225" s="6">
        <v>300</v>
      </c>
      <c r="G225" s="28"/>
    </row>
    <row r="226" customHeight="1" spans="1:7">
      <c r="A226" s="4" t="s">
        <v>729</v>
      </c>
      <c r="B226" s="9" t="s">
        <v>730</v>
      </c>
      <c r="C226" s="9" t="s">
        <v>18</v>
      </c>
      <c r="D226" s="9" t="s">
        <v>731</v>
      </c>
      <c r="E226" s="9" t="s">
        <v>732</v>
      </c>
      <c r="F226" s="6">
        <v>300</v>
      </c>
      <c r="G226" s="10"/>
    </row>
    <row r="227" customHeight="1" spans="1:7">
      <c r="A227" s="4" t="s">
        <v>733</v>
      </c>
      <c r="B227" s="9" t="s">
        <v>734</v>
      </c>
      <c r="C227" s="9" t="s">
        <v>18</v>
      </c>
      <c r="D227" s="9" t="s">
        <v>455</v>
      </c>
      <c r="E227" s="9" t="s">
        <v>735</v>
      </c>
      <c r="F227" s="6">
        <v>300</v>
      </c>
      <c r="G227" s="4"/>
    </row>
    <row r="228" customHeight="1" spans="1:7">
      <c r="A228" s="4" t="s">
        <v>736</v>
      </c>
      <c r="B228" s="8" t="s">
        <v>737</v>
      </c>
      <c r="C228" s="8" t="s">
        <v>13</v>
      </c>
      <c r="D228" s="8" t="s">
        <v>738</v>
      </c>
      <c r="E228" s="8" t="s">
        <v>739</v>
      </c>
      <c r="F228" s="6">
        <v>300</v>
      </c>
      <c r="G228" s="4"/>
    </row>
    <row r="229" customHeight="1" spans="1:7">
      <c r="A229" s="4" t="s">
        <v>740</v>
      </c>
      <c r="B229" s="15" t="s">
        <v>741</v>
      </c>
      <c r="C229" s="15" t="s">
        <v>18</v>
      </c>
      <c r="D229" s="15" t="s">
        <v>738</v>
      </c>
      <c r="E229" s="15" t="s">
        <v>739</v>
      </c>
      <c r="F229" s="6">
        <v>300</v>
      </c>
      <c r="G229" s="22"/>
    </row>
    <row r="230" customHeight="1" spans="1:7">
      <c r="A230" s="4" t="s">
        <v>742</v>
      </c>
      <c r="B230" s="8" t="s">
        <v>743</v>
      </c>
      <c r="C230" s="8" t="s">
        <v>18</v>
      </c>
      <c r="D230" s="8" t="s">
        <v>131</v>
      </c>
      <c r="E230" s="8" t="s">
        <v>542</v>
      </c>
      <c r="F230" s="6">
        <v>300</v>
      </c>
      <c r="G230" s="4"/>
    </row>
    <row r="231" customHeight="1" spans="1:7">
      <c r="A231" s="4" t="s">
        <v>744</v>
      </c>
      <c r="B231" s="8" t="s">
        <v>745</v>
      </c>
      <c r="C231" s="8" t="s">
        <v>13</v>
      </c>
      <c r="D231" s="8" t="s">
        <v>131</v>
      </c>
      <c r="E231" s="8" t="s">
        <v>542</v>
      </c>
      <c r="F231" s="6">
        <v>300</v>
      </c>
      <c r="G231" s="4"/>
    </row>
    <row r="232" customHeight="1" spans="1:7">
      <c r="A232" s="4" t="s">
        <v>746</v>
      </c>
      <c r="B232" s="8" t="s">
        <v>747</v>
      </c>
      <c r="C232" s="8" t="s">
        <v>18</v>
      </c>
      <c r="D232" s="8" t="s">
        <v>131</v>
      </c>
      <c r="E232" s="8" t="s">
        <v>542</v>
      </c>
      <c r="F232" s="6">
        <v>300</v>
      </c>
      <c r="G232" s="4"/>
    </row>
    <row r="233" customHeight="1" spans="1:7">
      <c r="A233" s="4" t="s">
        <v>748</v>
      </c>
      <c r="B233" s="8" t="s">
        <v>749</v>
      </c>
      <c r="C233" s="8" t="s">
        <v>18</v>
      </c>
      <c r="D233" s="8" t="s">
        <v>131</v>
      </c>
      <c r="E233" s="8" t="s">
        <v>542</v>
      </c>
      <c r="F233" s="6">
        <v>300</v>
      </c>
      <c r="G233" s="4"/>
    </row>
    <row r="234" customHeight="1" spans="1:7">
      <c r="A234" s="4" t="s">
        <v>750</v>
      </c>
      <c r="B234" s="8" t="s">
        <v>751</v>
      </c>
      <c r="C234" s="8" t="s">
        <v>13</v>
      </c>
      <c r="D234" s="8" t="s">
        <v>131</v>
      </c>
      <c r="E234" s="8" t="s">
        <v>542</v>
      </c>
      <c r="F234" s="6">
        <v>300</v>
      </c>
      <c r="G234" s="4"/>
    </row>
    <row r="235" customHeight="1" spans="1:7">
      <c r="A235" s="4" t="s">
        <v>752</v>
      </c>
      <c r="B235" s="8" t="s">
        <v>753</v>
      </c>
      <c r="C235" s="8" t="s">
        <v>13</v>
      </c>
      <c r="D235" s="8" t="s">
        <v>131</v>
      </c>
      <c r="E235" s="8" t="s">
        <v>542</v>
      </c>
      <c r="F235" s="6">
        <v>300</v>
      </c>
      <c r="G235" s="4"/>
    </row>
    <row r="236" customHeight="1" spans="1:7">
      <c r="A236" s="4" t="s">
        <v>754</v>
      </c>
      <c r="B236" s="8" t="s">
        <v>755</v>
      </c>
      <c r="C236" s="8" t="s">
        <v>18</v>
      </c>
      <c r="D236" s="8" t="s">
        <v>756</v>
      </c>
      <c r="E236" s="8" t="s">
        <v>757</v>
      </c>
      <c r="F236" s="6">
        <v>300</v>
      </c>
      <c r="G236" s="4"/>
    </row>
    <row r="237" customHeight="1" spans="1:7">
      <c r="A237" s="4" t="s">
        <v>758</v>
      </c>
      <c r="B237" s="8" t="s">
        <v>759</v>
      </c>
      <c r="C237" s="8" t="s">
        <v>18</v>
      </c>
      <c r="D237" s="8" t="s">
        <v>261</v>
      </c>
      <c r="E237" s="8" t="s">
        <v>760</v>
      </c>
      <c r="F237" s="6">
        <v>300</v>
      </c>
      <c r="G237" s="4"/>
    </row>
    <row r="238" customHeight="1" spans="1:7">
      <c r="A238" s="4" t="s">
        <v>761</v>
      </c>
      <c r="B238" s="8" t="s">
        <v>762</v>
      </c>
      <c r="C238" s="8" t="s">
        <v>18</v>
      </c>
      <c r="D238" s="8" t="s">
        <v>763</v>
      </c>
      <c r="E238" s="8" t="s">
        <v>764</v>
      </c>
      <c r="F238" s="6">
        <v>300</v>
      </c>
      <c r="G238" s="4"/>
    </row>
    <row r="239" customHeight="1" spans="1:7">
      <c r="A239" s="4" t="s">
        <v>765</v>
      </c>
      <c r="B239" s="15" t="s">
        <v>766</v>
      </c>
      <c r="C239" s="15" t="s">
        <v>13</v>
      </c>
      <c r="D239" s="15" t="s">
        <v>50</v>
      </c>
      <c r="E239" s="15" t="s">
        <v>767</v>
      </c>
      <c r="F239" s="6">
        <v>300</v>
      </c>
      <c r="G239" s="4"/>
    </row>
    <row r="240" customHeight="1" spans="1:7">
      <c r="A240" s="4" t="s">
        <v>768</v>
      </c>
      <c r="B240" s="15" t="s">
        <v>769</v>
      </c>
      <c r="C240" s="15" t="s">
        <v>18</v>
      </c>
      <c r="D240" s="15" t="s">
        <v>50</v>
      </c>
      <c r="E240" s="15" t="s">
        <v>770</v>
      </c>
      <c r="F240" s="6">
        <v>300</v>
      </c>
      <c r="G240" s="22"/>
    </row>
    <row r="241" customHeight="1" spans="1:7">
      <c r="A241" s="4" t="s">
        <v>771</v>
      </c>
      <c r="B241" s="8" t="s">
        <v>772</v>
      </c>
      <c r="C241" s="8" t="s">
        <v>13</v>
      </c>
      <c r="D241" s="8" t="s">
        <v>344</v>
      </c>
      <c r="E241" s="8" t="s">
        <v>773</v>
      </c>
      <c r="F241" s="6">
        <v>300</v>
      </c>
      <c r="G241" s="4"/>
    </row>
    <row r="242" customHeight="1" spans="1:7">
      <c r="A242" s="4" t="s">
        <v>774</v>
      </c>
      <c r="B242" s="8" t="s">
        <v>775</v>
      </c>
      <c r="C242" s="8" t="s">
        <v>18</v>
      </c>
      <c r="D242" s="8" t="s">
        <v>776</v>
      </c>
      <c r="E242" s="8" t="s">
        <v>777</v>
      </c>
      <c r="F242" s="6">
        <v>300</v>
      </c>
      <c r="G242" s="4"/>
    </row>
    <row r="243" customHeight="1" spans="1:7">
      <c r="A243" s="4" t="s">
        <v>778</v>
      </c>
      <c r="B243" s="8" t="s">
        <v>779</v>
      </c>
      <c r="C243" s="8" t="s">
        <v>13</v>
      </c>
      <c r="D243" s="8" t="s">
        <v>200</v>
      </c>
      <c r="E243" s="8" t="s">
        <v>780</v>
      </c>
      <c r="F243" s="6">
        <v>300</v>
      </c>
      <c r="G243" s="4"/>
    </row>
    <row r="244" customHeight="1" spans="1:7">
      <c r="A244" s="4" t="s">
        <v>781</v>
      </c>
      <c r="B244" s="8" t="s">
        <v>782</v>
      </c>
      <c r="C244" s="8" t="s">
        <v>18</v>
      </c>
      <c r="D244" s="8" t="s">
        <v>200</v>
      </c>
      <c r="E244" s="8" t="s">
        <v>783</v>
      </c>
      <c r="F244" s="6">
        <v>300</v>
      </c>
      <c r="G244" s="4"/>
    </row>
    <row r="245" customHeight="1" spans="1:7">
      <c r="A245" s="4" t="s">
        <v>784</v>
      </c>
      <c r="B245" s="8" t="s">
        <v>785</v>
      </c>
      <c r="C245" s="8" t="s">
        <v>18</v>
      </c>
      <c r="D245" s="8" t="s">
        <v>109</v>
      </c>
      <c r="E245" s="8" t="s">
        <v>786</v>
      </c>
      <c r="F245" s="6">
        <v>300</v>
      </c>
      <c r="G245" s="4"/>
    </row>
    <row r="246" customHeight="1" spans="1:7">
      <c r="A246" s="4" t="s">
        <v>787</v>
      </c>
      <c r="B246" s="8" t="s">
        <v>788</v>
      </c>
      <c r="C246" s="8" t="s">
        <v>18</v>
      </c>
      <c r="D246" s="8" t="s">
        <v>109</v>
      </c>
      <c r="E246" s="8" t="s">
        <v>789</v>
      </c>
      <c r="F246" s="6">
        <v>300</v>
      </c>
      <c r="G246" s="4"/>
    </row>
    <row r="247" customHeight="1" spans="1:7">
      <c r="A247" s="4" t="s">
        <v>790</v>
      </c>
      <c r="B247" s="8" t="s">
        <v>791</v>
      </c>
      <c r="C247" s="8" t="s">
        <v>18</v>
      </c>
      <c r="D247" s="8" t="s">
        <v>109</v>
      </c>
      <c r="E247" s="8" t="s">
        <v>792</v>
      </c>
      <c r="F247" s="6">
        <v>300</v>
      </c>
      <c r="G247" s="4"/>
    </row>
    <row r="248" customHeight="1" spans="1:7">
      <c r="A248" s="4" t="s">
        <v>793</v>
      </c>
      <c r="B248" s="8" t="s">
        <v>794</v>
      </c>
      <c r="C248" s="8" t="s">
        <v>13</v>
      </c>
      <c r="D248" s="8" t="s">
        <v>142</v>
      </c>
      <c r="E248" s="8" t="s">
        <v>795</v>
      </c>
      <c r="F248" s="6">
        <v>300</v>
      </c>
      <c r="G248" s="4"/>
    </row>
    <row r="249" customHeight="1" spans="1:7">
      <c r="A249" s="4" t="s">
        <v>796</v>
      </c>
      <c r="B249" s="15" t="s">
        <v>797</v>
      </c>
      <c r="C249" s="15" t="s">
        <v>13</v>
      </c>
      <c r="D249" s="8" t="s">
        <v>117</v>
      </c>
      <c r="E249" s="15" t="s">
        <v>798</v>
      </c>
      <c r="F249" s="6">
        <v>300</v>
      </c>
      <c r="G249" s="4"/>
    </row>
    <row r="250" customHeight="1" spans="1:7">
      <c r="A250" s="4" t="s">
        <v>799</v>
      </c>
      <c r="B250" s="8" t="s">
        <v>800</v>
      </c>
      <c r="C250" s="8" t="s">
        <v>18</v>
      </c>
      <c r="D250" s="8" t="s">
        <v>183</v>
      </c>
      <c r="E250" s="8" t="s">
        <v>801</v>
      </c>
      <c r="F250" s="6">
        <v>300</v>
      </c>
      <c r="G250" s="4"/>
    </row>
    <row r="251" customHeight="1" spans="1:7">
      <c r="A251" s="4" t="s">
        <v>802</v>
      </c>
      <c r="B251" s="8" t="s">
        <v>803</v>
      </c>
      <c r="C251" s="8" t="s">
        <v>18</v>
      </c>
      <c r="D251" s="8" t="s">
        <v>183</v>
      </c>
      <c r="E251" s="8" t="s">
        <v>804</v>
      </c>
      <c r="F251" s="6">
        <v>300</v>
      </c>
      <c r="G251" s="4"/>
    </row>
    <row r="252" customHeight="1" spans="1:7">
      <c r="A252" s="4" t="s">
        <v>805</v>
      </c>
      <c r="B252" s="8" t="s">
        <v>806</v>
      </c>
      <c r="C252" s="8" t="s">
        <v>18</v>
      </c>
      <c r="D252" s="8" t="s">
        <v>807</v>
      </c>
      <c r="E252" s="8" t="s">
        <v>808</v>
      </c>
      <c r="F252" s="6">
        <v>300</v>
      </c>
      <c r="G252" s="4"/>
    </row>
    <row r="253" customHeight="1" spans="1:7">
      <c r="A253" s="4" t="s">
        <v>809</v>
      </c>
      <c r="B253" s="8" t="s">
        <v>810</v>
      </c>
      <c r="C253" s="8" t="s">
        <v>18</v>
      </c>
      <c r="D253" s="8" t="s">
        <v>121</v>
      </c>
      <c r="E253" s="8" t="s">
        <v>811</v>
      </c>
      <c r="F253" s="6">
        <v>300</v>
      </c>
      <c r="G253" s="4"/>
    </row>
    <row r="254" customHeight="1" spans="1:7">
      <c r="A254" s="4" t="s">
        <v>812</v>
      </c>
      <c r="B254" s="8" t="s">
        <v>813</v>
      </c>
      <c r="C254" s="8" t="s">
        <v>18</v>
      </c>
      <c r="D254" s="8" t="s">
        <v>175</v>
      </c>
      <c r="E254" s="8" t="s">
        <v>814</v>
      </c>
      <c r="F254" s="6">
        <v>300</v>
      </c>
      <c r="G254" s="4"/>
    </row>
    <row r="255" customHeight="1" spans="1:7">
      <c r="A255" s="4" t="s">
        <v>815</v>
      </c>
      <c r="B255" s="8" t="s">
        <v>816</v>
      </c>
      <c r="C255" s="8" t="s">
        <v>18</v>
      </c>
      <c r="D255" s="8" t="s">
        <v>698</v>
      </c>
      <c r="E255" s="8" t="s">
        <v>817</v>
      </c>
      <c r="F255" s="6">
        <v>300</v>
      </c>
      <c r="G255" s="4"/>
    </row>
    <row r="256" customHeight="1" spans="1:7">
      <c r="A256" s="4" t="s">
        <v>818</v>
      </c>
      <c r="B256" s="8" t="s">
        <v>819</v>
      </c>
      <c r="C256" s="8" t="s">
        <v>18</v>
      </c>
      <c r="D256" s="8" t="s">
        <v>14</v>
      </c>
      <c r="E256" s="8" t="s">
        <v>820</v>
      </c>
      <c r="F256" s="6">
        <v>300</v>
      </c>
      <c r="G256" s="4"/>
    </row>
    <row r="257" customHeight="1" spans="1:7">
      <c r="A257" s="4" t="s">
        <v>821</v>
      </c>
      <c r="B257" s="8" t="s">
        <v>425</v>
      </c>
      <c r="C257" s="8" t="s">
        <v>18</v>
      </c>
      <c r="D257" s="8" t="s">
        <v>14</v>
      </c>
      <c r="E257" s="8" t="s">
        <v>822</v>
      </c>
      <c r="F257" s="6">
        <v>300</v>
      </c>
      <c r="G257" s="4"/>
    </row>
    <row r="258" customHeight="1" spans="1:7">
      <c r="A258" s="4" t="s">
        <v>823</v>
      </c>
      <c r="B258" s="8" t="s">
        <v>824</v>
      </c>
      <c r="C258" s="8" t="s">
        <v>13</v>
      </c>
      <c r="D258" s="8" t="s">
        <v>254</v>
      </c>
      <c r="E258" s="8" t="s">
        <v>825</v>
      </c>
      <c r="F258" s="6">
        <v>300</v>
      </c>
      <c r="G258" s="4"/>
    </row>
    <row r="259" customHeight="1" spans="1:7">
      <c r="A259" s="4" t="s">
        <v>826</v>
      </c>
      <c r="B259" s="8" t="s">
        <v>827</v>
      </c>
      <c r="C259" s="8" t="s">
        <v>18</v>
      </c>
      <c r="D259" s="8" t="s">
        <v>828</v>
      </c>
      <c r="E259" s="8" t="s">
        <v>829</v>
      </c>
      <c r="F259" s="6">
        <v>300</v>
      </c>
      <c r="G259" s="4"/>
    </row>
    <row r="260" customHeight="1" spans="1:7">
      <c r="A260" s="4" t="s">
        <v>830</v>
      </c>
      <c r="B260" s="8" t="s">
        <v>831</v>
      </c>
      <c r="C260" s="8" t="s">
        <v>13</v>
      </c>
      <c r="D260" s="8" t="s">
        <v>325</v>
      </c>
      <c r="E260" s="8" t="s">
        <v>832</v>
      </c>
      <c r="F260" s="6">
        <v>300</v>
      </c>
      <c r="G260" s="4"/>
    </row>
    <row r="261" customHeight="1" spans="1:7">
      <c r="A261" s="4" t="s">
        <v>833</v>
      </c>
      <c r="B261" s="8" t="s">
        <v>834</v>
      </c>
      <c r="C261" s="8" t="s">
        <v>18</v>
      </c>
      <c r="D261" s="8" t="s">
        <v>146</v>
      </c>
      <c r="E261" s="8" t="s">
        <v>835</v>
      </c>
      <c r="F261" s="6">
        <v>300</v>
      </c>
      <c r="G261" s="4"/>
    </row>
    <row r="262" customHeight="1" spans="1:7">
      <c r="A262" s="4" t="s">
        <v>836</v>
      </c>
      <c r="B262" s="8" t="s">
        <v>837</v>
      </c>
      <c r="C262" s="8" t="s">
        <v>13</v>
      </c>
      <c r="D262" s="8" t="s">
        <v>146</v>
      </c>
      <c r="E262" s="8" t="s">
        <v>838</v>
      </c>
      <c r="F262" s="6">
        <v>300</v>
      </c>
      <c r="G262" s="4"/>
    </row>
    <row r="263" customHeight="1" spans="1:7">
      <c r="A263" s="4" t="s">
        <v>839</v>
      </c>
      <c r="B263" s="8" t="s">
        <v>840</v>
      </c>
      <c r="C263" s="8" t="s">
        <v>18</v>
      </c>
      <c r="D263" s="8" t="s">
        <v>135</v>
      </c>
      <c r="E263" s="8" t="s">
        <v>841</v>
      </c>
      <c r="F263" s="6">
        <v>300</v>
      </c>
      <c r="G263" s="4"/>
    </row>
    <row r="264" customHeight="1" spans="1:7">
      <c r="A264" s="4" t="s">
        <v>842</v>
      </c>
      <c r="B264" s="8" t="s">
        <v>843</v>
      </c>
      <c r="C264" s="8" t="s">
        <v>18</v>
      </c>
      <c r="D264" s="8" t="s">
        <v>157</v>
      </c>
      <c r="E264" s="8" t="s">
        <v>844</v>
      </c>
      <c r="F264" s="6">
        <v>300</v>
      </c>
      <c r="G264" s="4"/>
    </row>
    <row r="265" customHeight="1" spans="1:7">
      <c r="A265" s="4" t="s">
        <v>845</v>
      </c>
      <c r="B265" s="8" t="s">
        <v>846</v>
      </c>
      <c r="C265" s="8" t="s">
        <v>18</v>
      </c>
      <c r="D265" s="8" t="s">
        <v>105</v>
      </c>
      <c r="E265" s="8" t="s">
        <v>847</v>
      </c>
      <c r="F265" s="6">
        <v>300</v>
      </c>
      <c r="G265" s="4"/>
    </row>
    <row r="266" customHeight="1" spans="1:7">
      <c r="A266" s="4" t="s">
        <v>848</v>
      </c>
      <c r="B266" s="8" t="s">
        <v>849</v>
      </c>
      <c r="C266" s="8" t="s">
        <v>18</v>
      </c>
      <c r="D266" s="8" t="s">
        <v>105</v>
      </c>
      <c r="E266" s="8" t="s">
        <v>850</v>
      </c>
      <c r="F266" s="6">
        <v>300</v>
      </c>
      <c r="G266" s="4"/>
    </row>
    <row r="267" customHeight="1" spans="1:7">
      <c r="A267" s="4" t="s">
        <v>851</v>
      </c>
      <c r="B267" s="8" t="s">
        <v>852</v>
      </c>
      <c r="C267" s="8" t="s">
        <v>13</v>
      </c>
      <c r="D267" s="8" t="s">
        <v>161</v>
      </c>
      <c r="E267" s="8" t="s">
        <v>853</v>
      </c>
      <c r="F267" s="6">
        <v>300</v>
      </c>
      <c r="G267" s="4"/>
    </row>
    <row r="268" customHeight="1" spans="1:7">
      <c r="A268" s="4" t="s">
        <v>854</v>
      </c>
      <c r="B268" s="15" t="s">
        <v>855</v>
      </c>
      <c r="C268" s="15" t="s">
        <v>18</v>
      </c>
      <c r="D268" s="15" t="s">
        <v>42</v>
      </c>
      <c r="E268" s="15" t="s">
        <v>856</v>
      </c>
      <c r="F268" s="6">
        <v>300</v>
      </c>
      <c r="G268" s="9"/>
    </row>
    <row r="269" customHeight="1" spans="1:7">
      <c r="A269" s="4" t="s">
        <v>857</v>
      </c>
      <c r="B269" s="8" t="s">
        <v>858</v>
      </c>
      <c r="C269" s="8" t="s">
        <v>13</v>
      </c>
      <c r="D269" s="8" t="s">
        <v>105</v>
      </c>
      <c r="E269" s="8" t="s">
        <v>859</v>
      </c>
      <c r="F269" s="6">
        <v>300</v>
      </c>
      <c r="G269" s="9"/>
    </row>
    <row r="270" customHeight="1" spans="1:7">
      <c r="A270" s="4" t="s">
        <v>860</v>
      </c>
      <c r="B270" s="8" t="s">
        <v>861</v>
      </c>
      <c r="C270" s="8" t="s">
        <v>18</v>
      </c>
      <c r="D270" s="8" t="s">
        <v>204</v>
      </c>
      <c r="E270" s="8" t="s">
        <v>862</v>
      </c>
      <c r="F270" s="6">
        <v>300</v>
      </c>
      <c r="G270" s="4"/>
    </row>
    <row r="271" customHeight="1" spans="1:7">
      <c r="A271" s="4" t="s">
        <v>863</v>
      </c>
      <c r="B271" s="8" t="s">
        <v>864</v>
      </c>
      <c r="C271" s="8" t="s">
        <v>18</v>
      </c>
      <c r="D271" s="8" t="s">
        <v>321</v>
      </c>
      <c r="E271" s="8" t="s">
        <v>865</v>
      </c>
      <c r="F271" s="6">
        <v>300</v>
      </c>
      <c r="G271" s="4"/>
    </row>
    <row r="272" customHeight="1" spans="1:7">
      <c r="A272" s="4" t="s">
        <v>866</v>
      </c>
      <c r="B272" s="8" t="s">
        <v>867</v>
      </c>
      <c r="C272" s="8" t="s">
        <v>13</v>
      </c>
      <c r="D272" s="8" t="s">
        <v>547</v>
      </c>
      <c r="E272" s="8" t="s">
        <v>868</v>
      </c>
      <c r="F272" s="6">
        <v>300</v>
      </c>
      <c r="G272" s="4"/>
    </row>
    <row r="273" customHeight="1" spans="1:7">
      <c r="A273" s="4" t="s">
        <v>869</v>
      </c>
      <c r="B273" s="8" t="s">
        <v>870</v>
      </c>
      <c r="C273" s="8" t="s">
        <v>13</v>
      </c>
      <c r="D273" s="8" t="s">
        <v>261</v>
      </c>
      <c r="E273" s="8" t="s">
        <v>871</v>
      </c>
      <c r="F273" s="6">
        <v>300</v>
      </c>
      <c r="G273" s="4"/>
    </row>
    <row r="274" customHeight="1" spans="1:7">
      <c r="A274" s="4" t="s">
        <v>872</v>
      </c>
      <c r="B274" s="8" t="s">
        <v>873</v>
      </c>
      <c r="C274" s="8" t="s">
        <v>13</v>
      </c>
      <c r="D274" s="8" t="s">
        <v>344</v>
      </c>
      <c r="E274" s="8" t="s">
        <v>345</v>
      </c>
      <c r="F274" s="6">
        <v>300</v>
      </c>
      <c r="G274" s="4"/>
    </row>
    <row r="275" customHeight="1" spans="1:7">
      <c r="A275" s="4" t="s">
        <v>874</v>
      </c>
      <c r="B275" s="8" t="s">
        <v>875</v>
      </c>
      <c r="C275" s="8" t="s">
        <v>18</v>
      </c>
      <c r="D275" s="8" t="s">
        <v>876</v>
      </c>
      <c r="E275" s="8" t="s">
        <v>877</v>
      </c>
      <c r="F275" s="6">
        <v>300</v>
      </c>
      <c r="G275" s="4"/>
    </row>
    <row r="276" customHeight="1" spans="1:7">
      <c r="A276" s="4" t="s">
        <v>878</v>
      </c>
      <c r="B276" s="8" t="s">
        <v>879</v>
      </c>
      <c r="C276" s="8" t="s">
        <v>13</v>
      </c>
      <c r="D276" s="8" t="s">
        <v>179</v>
      </c>
      <c r="E276" s="8" t="s">
        <v>880</v>
      </c>
      <c r="F276" s="6">
        <v>300</v>
      </c>
      <c r="G276" s="4"/>
    </row>
    <row r="277" customHeight="1" spans="1:7">
      <c r="A277" s="4" t="s">
        <v>881</v>
      </c>
      <c r="B277" s="8" t="s">
        <v>882</v>
      </c>
      <c r="C277" s="8" t="s">
        <v>18</v>
      </c>
      <c r="D277" s="8" t="s">
        <v>109</v>
      </c>
      <c r="E277" s="8" t="s">
        <v>883</v>
      </c>
      <c r="F277" s="6">
        <v>300</v>
      </c>
      <c r="G277" s="23"/>
    </row>
    <row r="278" customHeight="1" spans="1:7">
      <c r="A278" s="4" t="s">
        <v>884</v>
      </c>
      <c r="B278" s="8" t="s">
        <v>885</v>
      </c>
      <c r="C278" s="8" t="s">
        <v>18</v>
      </c>
      <c r="D278" s="8" t="s">
        <v>109</v>
      </c>
      <c r="E278" s="8" t="s">
        <v>886</v>
      </c>
      <c r="F278" s="6">
        <v>300</v>
      </c>
      <c r="G278" s="4"/>
    </row>
    <row r="279" customHeight="1" spans="1:7">
      <c r="A279" s="4" t="s">
        <v>887</v>
      </c>
      <c r="B279" s="8" t="s">
        <v>888</v>
      </c>
      <c r="C279" s="8" t="s">
        <v>13</v>
      </c>
      <c r="D279" s="8" t="s">
        <v>231</v>
      </c>
      <c r="E279" s="8" t="s">
        <v>889</v>
      </c>
      <c r="F279" s="6">
        <v>300</v>
      </c>
      <c r="G279" s="4"/>
    </row>
    <row r="280" customHeight="1" spans="1:7">
      <c r="A280" s="4" t="s">
        <v>890</v>
      </c>
      <c r="B280" s="8" t="s">
        <v>891</v>
      </c>
      <c r="C280" s="8" t="s">
        <v>18</v>
      </c>
      <c r="D280" s="8" t="s">
        <v>231</v>
      </c>
      <c r="E280" s="8" t="s">
        <v>892</v>
      </c>
      <c r="F280" s="6">
        <v>300</v>
      </c>
      <c r="G280" s="4"/>
    </row>
    <row r="281" customHeight="1" spans="1:7">
      <c r="A281" s="4" t="s">
        <v>893</v>
      </c>
      <c r="B281" s="8" t="s">
        <v>617</v>
      </c>
      <c r="C281" s="8" t="s">
        <v>18</v>
      </c>
      <c r="D281" s="8" t="s">
        <v>142</v>
      </c>
      <c r="E281" s="8" t="s">
        <v>894</v>
      </c>
      <c r="F281" s="6">
        <v>300</v>
      </c>
      <c r="G281" s="4"/>
    </row>
    <row r="282" customHeight="1" spans="1:7">
      <c r="A282" s="4" t="s">
        <v>895</v>
      </c>
      <c r="B282" s="8" t="s">
        <v>896</v>
      </c>
      <c r="C282" s="8" t="s">
        <v>18</v>
      </c>
      <c r="D282" s="8" t="s">
        <v>183</v>
      </c>
      <c r="E282" s="8" t="s">
        <v>897</v>
      </c>
      <c r="F282" s="6">
        <v>300</v>
      </c>
      <c r="G282" s="4"/>
    </row>
    <row r="283" customHeight="1" spans="1:7">
      <c r="A283" s="4" t="s">
        <v>898</v>
      </c>
      <c r="B283" s="8" t="s">
        <v>281</v>
      </c>
      <c r="C283" s="8" t="s">
        <v>18</v>
      </c>
      <c r="D283" s="8" t="s">
        <v>183</v>
      </c>
      <c r="E283" s="8" t="s">
        <v>899</v>
      </c>
      <c r="F283" s="6">
        <v>300</v>
      </c>
      <c r="G283" s="4"/>
    </row>
    <row r="284" customHeight="1" spans="1:7">
      <c r="A284" s="4" t="s">
        <v>900</v>
      </c>
      <c r="B284" s="8" t="s">
        <v>901</v>
      </c>
      <c r="C284" s="8" t="s">
        <v>18</v>
      </c>
      <c r="D284" s="8" t="s">
        <v>807</v>
      </c>
      <c r="E284" s="8" t="s">
        <v>902</v>
      </c>
      <c r="F284" s="6">
        <v>300</v>
      </c>
      <c r="G284" s="4"/>
    </row>
    <row r="285" customHeight="1" spans="1:7">
      <c r="A285" s="4" t="s">
        <v>903</v>
      </c>
      <c r="B285" s="8" t="s">
        <v>904</v>
      </c>
      <c r="C285" s="8" t="s">
        <v>18</v>
      </c>
      <c r="D285" s="8" t="s">
        <v>59</v>
      </c>
      <c r="E285" s="8" t="s">
        <v>905</v>
      </c>
      <c r="F285" s="6">
        <v>300</v>
      </c>
      <c r="G285" s="4"/>
    </row>
    <row r="286" customHeight="1" spans="1:7">
      <c r="A286" s="4" t="s">
        <v>906</v>
      </c>
      <c r="B286" s="8" t="s">
        <v>907</v>
      </c>
      <c r="C286" s="8" t="s">
        <v>18</v>
      </c>
      <c r="D286" s="8" t="s">
        <v>59</v>
      </c>
      <c r="E286" s="8" t="s">
        <v>908</v>
      </c>
      <c r="F286" s="6">
        <v>300</v>
      </c>
      <c r="G286" s="4"/>
    </row>
    <row r="287" customHeight="1" spans="1:7">
      <c r="A287" s="4" t="s">
        <v>909</v>
      </c>
      <c r="B287" s="9" t="s">
        <v>910</v>
      </c>
      <c r="C287" s="9" t="s">
        <v>13</v>
      </c>
      <c r="D287" s="9" t="s">
        <v>14</v>
      </c>
      <c r="E287" s="9" t="s">
        <v>635</v>
      </c>
      <c r="F287" s="6">
        <v>300</v>
      </c>
      <c r="G287" s="9"/>
    </row>
    <row r="288" customHeight="1" spans="1:7">
      <c r="A288" s="4" t="s">
        <v>911</v>
      </c>
      <c r="B288" s="8" t="s">
        <v>912</v>
      </c>
      <c r="C288" s="8" t="s">
        <v>18</v>
      </c>
      <c r="D288" s="8" t="s">
        <v>913</v>
      </c>
      <c r="E288" s="8" t="s">
        <v>914</v>
      </c>
      <c r="F288" s="6">
        <v>300</v>
      </c>
      <c r="G288" s="4"/>
    </row>
    <row r="289" customHeight="1" spans="1:7">
      <c r="A289" s="4" t="s">
        <v>915</v>
      </c>
      <c r="B289" s="8" t="s">
        <v>916</v>
      </c>
      <c r="C289" s="8" t="s">
        <v>18</v>
      </c>
      <c r="D289" s="8" t="s">
        <v>510</v>
      </c>
      <c r="E289" s="8" t="s">
        <v>917</v>
      </c>
      <c r="F289" s="6">
        <v>300</v>
      </c>
      <c r="G289" s="4"/>
    </row>
    <row r="290" customHeight="1" spans="1:7">
      <c r="A290" s="4" t="s">
        <v>918</v>
      </c>
      <c r="B290" s="8" t="s">
        <v>919</v>
      </c>
      <c r="C290" s="8" t="s">
        <v>13</v>
      </c>
      <c r="D290" s="8" t="s">
        <v>361</v>
      </c>
      <c r="E290" s="8" t="s">
        <v>920</v>
      </c>
      <c r="F290" s="6">
        <v>300</v>
      </c>
      <c r="G290" s="4"/>
    </row>
    <row r="291" customHeight="1" spans="1:7">
      <c r="A291" s="4" t="s">
        <v>921</v>
      </c>
      <c r="B291" s="15" t="s">
        <v>922</v>
      </c>
      <c r="C291" s="15" t="s">
        <v>18</v>
      </c>
      <c r="D291" s="15" t="s">
        <v>135</v>
      </c>
      <c r="E291" s="15" t="s">
        <v>923</v>
      </c>
      <c r="F291" s="6">
        <v>300</v>
      </c>
      <c r="G291" s="4"/>
    </row>
    <row r="292" customHeight="1" spans="1:7">
      <c r="A292" s="4" t="s">
        <v>924</v>
      </c>
      <c r="B292" s="8" t="s">
        <v>925</v>
      </c>
      <c r="C292" s="8" t="s">
        <v>13</v>
      </c>
      <c r="D292" s="8" t="s">
        <v>135</v>
      </c>
      <c r="E292" s="8" t="s">
        <v>926</v>
      </c>
      <c r="F292" s="6">
        <v>300</v>
      </c>
      <c r="G292" s="4"/>
    </row>
    <row r="293" customHeight="1" spans="1:7">
      <c r="A293" s="4" t="s">
        <v>927</v>
      </c>
      <c r="B293" s="8" t="s">
        <v>928</v>
      </c>
      <c r="C293" s="8" t="s">
        <v>18</v>
      </c>
      <c r="D293" s="8" t="s">
        <v>135</v>
      </c>
      <c r="E293" s="8" t="s">
        <v>929</v>
      </c>
      <c r="F293" s="6">
        <v>300</v>
      </c>
      <c r="G293" s="4"/>
    </row>
    <row r="294" customHeight="1" spans="1:7">
      <c r="A294" s="4" t="s">
        <v>930</v>
      </c>
      <c r="B294" s="8" t="s">
        <v>931</v>
      </c>
      <c r="C294" s="8" t="s">
        <v>13</v>
      </c>
      <c r="D294" s="8" t="s">
        <v>227</v>
      </c>
      <c r="E294" s="8" t="s">
        <v>932</v>
      </c>
      <c r="F294" s="6">
        <v>300</v>
      </c>
      <c r="G294" s="4"/>
    </row>
    <row r="295" customHeight="1" spans="1:7">
      <c r="A295" s="4" t="s">
        <v>933</v>
      </c>
      <c r="B295" s="8" t="s">
        <v>934</v>
      </c>
      <c r="C295" s="8" t="s">
        <v>18</v>
      </c>
      <c r="D295" s="8" t="s">
        <v>161</v>
      </c>
      <c r="E295" s="8" t="s">
        <v>678</v>
      </c>
      <c r="F295" s="6">
        <v>300</v>
      </c>
      <c r="G295" s="4"/>
    </row>
    <row r="296" customHeight="1" spans="1:7">
      <c r="A296" s="4" t="s">
        <v>935</v>
      </c>
      <c r="B296" s="8" t="s">
        <v>936</v>
      </c>
      <c r="C296" s="8" t="s">
        <v>18</v>
      </c>
      <c r="D296" s="8" t="s">
        <v>161</v>
      </c>
      <c r="E296" s="8" t="s">
        <v>937</v>
      </c>
      <c r="F296" s="6">
        <v>300</v>
      </c>
      <c r="G296" s="4"/>
    </row>
    <row r="297" customHeight="1" spans="1:7">
      <c r="A297" s="4" t="s">
        <v>938</v>
      </c>
      <c r="B297" s="8" t="s">
        <v>939</v>
      </c>
      <c r="C297" s="8" t="s">
        <v>18</v>
      </c>
      <c r="D297" s="8" t="s">
        <v>357</v>
      </c>
      <c r="E297" s="8" t="s">
        <v>940</v>
      </c>
      <c r="F297" s="6">
        <v>300</v>
      </c>
      <c r="G297" s="4"/>
    </row>
    <row r="298" customHeight="1" spans="1:7">
      <c r="A298" s="4" t="s">
        <v>941</v>
      </c>
      <c r="B298" s="15" t="s">
        <v>942</v>
      </c>
      <c r="C298" s="15" t="s">
        <v>18</v>
      </c>
      <c r="D298" s="15" t="s">
        <v>204</v>
      </c>
      <c r="E298" s="15" t="s">
        <v>943</v>
      </c>
      <c r="F298" s="6">
        <v>300</v>
      </c>
      <c r="G298" s="9"/>
    </row>
    <row r="299" customHeight="1" spans="1:7">
      <c r="A299" s="4" t="s">
        <v>944</v>
      </c>
      <c r="B299" s="15" t="s">
        <v>945</v>
      </c>
      <c r="C299" s="15" t="s">
        <v>18</v>
      </c>
      <c r="D299" s="15" t="s">
        <v>71</v>
      </c>
      <c r="E299" s="15" t="s">
        <v>946</v>
      </c>
      <c r="F299" s="6">
        <v>300</v>
      </c>
      <c r="G299" s="9"/>
    </row>
    <row r="300" customHeight="1" spans="1:7">
      <c r="A300" s="4" t="s">
        <v>947</v>
      </c>
      <c r="B300" s="15" t="s">
        <v>948</v>
      </c>
      <c r="C300" s="15" t="s">
        <v>18</v>
      </c>
      <c r="D300" s="15" t="s">
        <v>227</v>
      </c>
      <c r="E300" s="15" t="s">
        <v>949</v>
      </c>
      <c r="F300" s="6">
        <v>300</v>
      </c>
      <c r="G300" s="9"/>
    </row>
    <row r="301" customHeight="1" spans="1:7">
      <c r="A301" s="4" t="s">
        <v>950</v>
      </c>
      <c r="B301" s="15" t="s">
        <v>951</v>
      </c>
      <c r="C301" s="15" t="s">
        <v>13</v>
      </c>
      <c r="D301" s="15" t="s">
        <v>183</v>
      </c>
      <c r="E301" s="15" t="s">
        <v>952</v>
      </c>
      <c r="F301" s="6">
        <v>300</v>
      </c>
      <c r="G301" s="9"/>
    </row>
    <row r="302" customHeight="1" spans="1:7">
      <c r="A302" s="4" t="s">
        <v>953</v>
      </c>
      <c r="B302" s="8" t="s">
        <v>954</v>
      </c>
      <c r="C302" s="8" t="s">
        <v>18</v>
      </c>
      <c r="D302" s="8" t="s">
        <v>23</v>
      </c>
      <c r="E302" s="8" t="s">
        <v>955</v>
      </c>
      <c r="F302" s="6">
        <v>300</v>
      </c>
      <c r="G302" s="9"/>
    </row>
    <row r="303" customHeight="1" spans="1:7">
      <c r="A303" s="4" t="s">
        <v>956</v>
      </c>
      <c r="B303" s="8" t="s">
        <v>957</v>
      </c>
      <c r="C303" s="8" t="s">
        <v>18</v>
      </c>
      <c r="D303" s="8" t="s">
        <v>131</v>
      </c>
      <c r="E303" s="8" t="s">
        <v>958</v>
      </c>
      <c r="F303" s="6">
        <v>300</v>
      </c>
      <c r="G303" s="9"/>
    </row>
    <row r="304" customHeight="1" spans="1:7">
      <c r="A304" s="4" t="s">
        <v>959</v>
      </c>
      <c r="B304" s="20" t="s">
        <v>960</v>
      </c>
      <c r="C304" s="20" t="s">
        <v>18</v>
      </c>
      <c r="D304" s="20" t="s">
        <v>365</v>
      </c>
      <c r="E304" s="20" t="s">
        <v>961</v>
      </c>
      <c r="F304" s="6">
        <v>300</v>
      </c>
      <c r="G304" s="20"/>
    </row>
    <row r="305" customHeight="1" spans="1:7">
      <c r="A305" s="4" t="s">
        <v>962</v>
      </c>
      <c r="B305" s="21" t="s">
        <v>963</v>
      </c>
      <c r="C305" s="21" t="s">
        <v>18</v>
      </c>
      <c r="D305" s="21" t="s">
        <v>131</v>
      </c>
      <c r="E305" s="21" t="s">
        <v>964</v>
      </c>
      <c r="F305" s="6">
        <v>300</v>
      </c>
      <c r="G305" s="17"/>
    </row>
    <row r="306" customHeight="1" spans="1:7">
      <c r="A306" s="4" t="s">
        <v>965</v>
      </c>
      <c r="B306" s="20" t="s">
        <v>966</v>
      </c>
      <c r="C306" s="20" t="s">
        <v>18</v>
      </c>
      <c r="D306" s="20" t="s">
        <v>967</v>
      </c>
      <c r="E306" s="20" t="s">
        <v>968</v>
      </c>
      <c r="F306" s="6">
        <v>300</v>
      </c>
      <c r="G306" s="4"/>
    </row>
    <row r="307" customHeight="1" spans="1:7">
      <c r="A307" s="4" t="s">
        <v>969</v>
      </c>
      <c r="B307" s="9" t="s">
        <v>970</v>
      </c>
      <c r="C307" s="24" t="s">
        <v>18</v>
      </c>
      <c r="D307" s="29" t="s">
        <v>231</v>
      </c>
      <c r="E307" s="9" t="s">
        <v>971</v>
      </c>
      <c r="F307" s="6">
        <v>300</v>
      </c>
      <c r="G307" s="4"/>
    </row>
    <row r="308" customHeight="1" spans="1:7">
      <c r="A308" s="4" t="s">
        <v>972</v>
      </c>
      <c r="B308" s="24" t="s">
        <v>973</v>
      </c>
      <c r="C308" s="24" t="s">
        <v>18</v>
      </c>
      <c r="D308" s="24" t="s">
        <v>150</v>
      </c>
      <c r="E308" s="24" t="s">
        <v>974</v>
      </c>
      <c r="F308" s="6">
        <v>300</v>
      </c>
      <c r="G308" s="4"/>
    </row>
    <row r="309" customHeight="1" spans="1:7">
      <c r="A309" s="4" t="s">
        <v>975</v>
      </c>
      <c r="B309" s="24" t="s">
        <v>340</v>
      </c>
      <c r="C309" s="24" t="s">
        <v>18</v>
      </c>
      <c r="D309" s="24" t="s">
        <v>105</v>
      </c>
      <c r="E309" s="24" t="s">
        <v>976</v>
      </c>
      <c r="F309" s="6">
        <v>300</v>
      </c>
      <c r="G309" s="4"/>
    </row>
    <row r="310" customHeight="1" spans="1:7">
      <c r="A310" s="4" t="s">
        <v>977</v>
      </c>
      <c r="B310" s="24" t="s">
        <v>942</v>
      </c>
      <c r="C310" s="24" t="s">
        <v>18</v>
      </c>
      <c r="D310" s="24" t="s">
        <v>105</v>
      </c>
      <c r="E310" s="24" t="s">
        <v>978</v>
      </c>
      <c r="F310" s="6">
        <v>300</v>
      </c>
      <c r="G310" s="4"/>
    </row>
    <row r="311" customHeight="1" spans="1:7">
      <c r="A311" s="4" t="s">
        <v>979</v>
      </c>
      <c r="B311" s="9" t="s">
        <v>980</v>
      </c>
      <c r="C311" s="9" t="s">
        <v>13</v>
      </c>
      <c r="D311" s="10" t="s">
        <v>50</v>
      </c>
      <c r="E311" s="9" t="s">
        <v>981</v>
      </c>
      <c r="F311" s="6">
        <v>300</v>
      </c>
      <c r="G311" s="10"/>
    </row>
    <row r="312" customHeight="1" spans="1:7">
      <c r="A312" s="4" t="s">
        <v>982</v>
      </c>
      <c r="B312" s="9" t="s">
        <v>983</v>
      </c>
      <c r="C312" s="9" t="s">
        <v>18</v>
      </c>
      <c r="D312" s="9" t="s">
        <v>14</v>
      </c>
      <c r="E312" s="9" t="s">
        <v>635</v>
      </c>
      <c r="F312" s="6">
        <v>300</v>
      </c>
      <c r="G312" s="10"/>
    </row>
    <row r="313" customHeight="1" spans="1:7">
      <c r="A313" s="4" t="s">
        <v>984</v>
      </c>
      <c r="B313" s="5" t="s">
        <v>985</v>
      </c>
      <c r="C313" s="5" t="s">
        <v>18</v>
      </c>
      <c r="D313" s="5" t="s">
        <v>14</v>
      </c>
      <c r="E313" s="5" t="s">
        <v>986</v>
      </c>
      <c r="F313" s="6">
        <v>300</v>
      </c>
      <c r="G313" s="7"/>
    </row>
    <row r="314" customHeight="1" spans="1:7">
      <c r="A314" s="4" t="s">
        <v>987</v>
      </c>
      <c r="B314" s="8" t="s">
        <v>988</v>
      </c>
      <c r="C314" s="8" t="s">
        <v>18</v>
      </c>
      <c r="D314" s="8" t="s">
        <v>254</v>
      </c>
      <c r="E314" s="8" t="s">
        <v>989</v>
      </c>
      <c r="F314" s="6">
        <v>300</v>
      </c>
      <c r="G314" s="4"/>
    </row>
    <row r="315" customHeight="1" spans="1:7">
      <c r="A315" s="4" t="s">
        <v>990</v>
      </c>
      <c r="B315" s="8" t="s">
        <v>991</v>
      </c>
      <c r="C315" s="8" t="s">
        <v>18</v>
      </c>
      <c r="D315" s="8" t="s">
        <v>547</v>
      </c>
      <c r="E315" s="8" t="s">
        <v>992</v>
      </c>
      <c r="F315" s="6">
        <v>300</v>
      </c>
      <c r="G315" s="4"/>
    </row>
    <row r="316" customHeight="1" spans="1:7">
      <c r="A316" s="4" t="s">
        <v>993</v>
      </c>
      <c r="B316" s="8" t="s">
        <v>994</v>
      </c>
      <c r="C316" s="8" t="s">
        <v>18</v>
      </c>
      <c r="D316" s="8" t="s">
        <v>995</v>
      </c>
      <c r="E316" s="8" t="s">
        <v>996</v>
      </c>
      <c r="F316" s="6">
        <v>300</v>
      </c>
      <c r="G316" s="4"/>
    </row>
    <row r="317" customHeight="1" spans="1:7">
      <c r="A317" s="4" t="s">
        <v>997</v>
      </c>
      <c r="B317" s="8" t="s">
        <v>998</v>
      </c>
      <c r="C317" s="8" t="s">
        <v>18</v>
      </c>
      <c r="D317" s="8" t="s">
        <v>763</v>
      </c>
      <c r="E317" s="8" t="s">
        <v>999</v>
      </c>
      <c r="F317" s="6">
        <v>300</v>
      </c>
      <c r="G317" s="4"/>
    </row>
    <row r="318" customHeight="1" spans="1:7">
      <c r="A318" s="4" t="s">
        <v>1000</v>
      </c>
      <c r="B318" s="8" t="s">
        <v>1001</v>
      </c>
      <c r="C318" s="8" t="s">
        <v>13</v>
      </c>
      <c r="D318" s="8" t="s">
        <v>50</v>
      </c>
      <c r="E318" s="8" t="s">
        <v>1002</v>
      </c>
      <c r="F318" s="6">
        <v>300</v>
      </c>
      <c r="G318" s="4"/>
    </row>
    <row r="319" customHeight="1" spans="1:7">
      <c r="A319" s="4" t="s">
        <v>1003</v>
      </c>
      <c r="B319" s="8" t="s">
        <v>1004</v>
      </c>
      <c r="C319" s="8" t="s">
        <v>18</v>
      </c>
      <c r="D319" s="8" t="s">
        <v>50</v>
      </c>
      <c r="E319" s="8" t="s">
        <v>1005</v>
      </c>
      <c r="F319" s="6">
        <v>300</v>
      </c>
      <c r="G319" s="4"/>
    </row>
    <row r="320" customHeight="1" spans="1:7">
      <c r="A320" s="4" t="s">
        <v>1006</v>
      </c>
      <c r="B320" s="8" t="s">
        <v>1007</v>
      </c>
      <c r="C320" s="8" t="s">
        <v>13</v>
      </c>
      <c r="D320" s="8" t="s">
        <v>344</v>
      </c>
      <c r="E320" s="8" t="s">
        <v>1008</v>
      </c>
      <c r="F320" s="6">
        <v>300</v>
      </c>
      <c r="G320" s="4"/>
    </row>
    <row r="321" customHeight="1" spans="1:7">
      <c r="A321" s="4" t="s">
        <v>1009</v>
      </c>
      <c r="B321" s="8" t="s">
        <v>1010</v>
      </c>
      <c r="C321" s="8" t="s">
        <v>18</v>
      </c>
      <c r="D321" s="8" t="s">
        <v>967</v>
      </c>
      <c r="E321" s="8" t="s">
        <v>1011</v>
      </c>
      <c r="F321" s="6">
        <v>300</v>
      </c>
      <c r="G321" s="4"/>
    </row>
    <row r="322" customHeight="1" spans="1:7">
      <c r="A322" s="4" t="s">
        <v>1012</v>
      </c>
      <c r="B322" s="8" t="s">
        <v>1013</v>
      </c>
      <c r="C322" s="8" t="s">
        <v>18</v>
      </c>
      <c r="D322" s="8" t="s">
        <v>179</v>
      </c>
      <c r="E322" s="8" t="s">
        <v>1014</v>
      </c>
      <c r="F322" s="6">
        <v>300</v>
      </c>
      <c r="G322" s="4"/>
    </row>
    <row r="323" customHeight="1" spans="1:7">
      <c r="A323" s="4" t="s">
        <v>1015</v>
      </c>
      <c r="B323" s="8" t="s">
        <v>1016</v>
      </c>
      <c r="C323" s="8" t="s">
        <v>18</v>
      </c>
      <c r="D323" s="8" t="s">
        <v>109</v>
      </c>
      <c r="E323" s="8" t="s">
        <v>1017</v>
      </c>
      <c r="F323" s="6">
        <v>300</v>
      </c>
      <c r="G323" s="4"/>
    </row>
    <row r="324" customHeight="1" spans="1:7">
      <c r="A324" s="4" t="s">
        <v>1018</v>
      </c>
      <c r="B324" s="8" t="s">
        <v>1019</v>
      </c>
      <c r="C324" s="8" t="s">
        <v>13</v>
      </c>
      <c r="D324" s="8" t="s">
        <v>231</v>
      </c>
      <c r="E324" s="8" t="s">
        <v>1020</v>
      </c>
      <c r="F324" s="6">
        <v>300</v>
      </c>
      <c r="G324" s="4"/>
    </row>
    <row r="325" customHeight="1" spans="1:7">
      <c r="A325" s="4" t="s">
        <v>1021</v>
      </c>
      <c r="B325" s="8" t="s">
        <v>1004</v>
      </c>
      <c r="C325" s="8" t="s">
        <v>18</v>
      </c>
      <c r="D325" s="8" t="s">
        <v>231</v>
      </c>
      <c r="E325" s="8" t="s">
        <v>1022</v>
      </c>
      <c r="F325" s="6">
        <v>300</v>
      </c>
      <c r="G325" s="4"/>
    </row>
    <row r="326" customHeight="1" spans="1:7">
      <c r="A326" s="4" t="s">
        <v>1023</v>
      </c>
      <c r="B326" s="8" t="s">
        <v>1024</v>
      </c>
      <c r="C326" s="8" t="s">
        <v>13</v>
      </c>
      <c r="D326" s="8" t="s">
        <v>142</v>
      </c>
      <c r="E326" s="8" t="s">
        <v>143</v>
      </c>
      <c r="F326" s="6">
        <v>300</v>
      </c>
      <c r="G326" s="4"/>
    </row>
    <row r="327" customHeight="1" spans="1:7">
      <c r="A327" s="4" t="s">
        <v>1025</v>
      </c>
      <c r="B327" s="8" t="s">
        <v>1026</v>
      </c>
      <c r="C327" s="8" t="s">
        <v>18</v>
      </c>
      <c r="D327" s="8" t="s">
        <v>1027</v>
      </c>
      <c r="E327" s="8" t="s">
        <v>1028</v>
      </c>
      <c r="F327" s="6">
        <v>300</v>
      </c>
      <c r="G327" s="4"/>
    </row>
    <row r="328" customHeight="1" spans="1:7">
      <c r="A328" s="4" t="s">
        <v>1029</v>
      </c>
      <c r="B328" s="8" t="s">
        <v>1030</v>
      </c>
      <c r="C328" s="8" t="s">
        <v>18</v>
      </c>
      <c r="D328" s="8" t="s">
        <v>117</v>
      </c>
      <c r="E328" s="8" t="s">
        <v>1031</v>
      </c>
      <c r="F328" s="6">
        <v>300</v>
      </c>
      <c r="G328" s="4"/>
    </row>
    <row r="329" customHeight="1" spans="1:7">
      <c r="A329" s="4" t="s">
        <v>1032</v>
      </c>
      <c r="B329" s="15" t="s">
        <v>1033</v>
      </c>
      <c r="C329" s="15" t="s">
        <v>18</v>
      </c>
      <c r="D329" s="15" t="s">
        <v>117</v>
      </c>
      <c r="E329" s="15"/>
      <c r="F329" s="6">
        <v>300</v>
      </c>
      <c r="G329" s="4"/>
    </row>
    <row r="330" customHeight="1" spans="1:7">
      <c r="A330" s="4" t="s">
        <v>1034</v>
      </c>
      <c r="B330" s="8" t="s">
        <v>1035</v>
      </c>
      <c r="C330" s="8" t="s">
        <v>13</v>
      </c>
      <c r="D330" s="8" t="s">
        <v>183</v>
      </c>
      <c r="E330" s="8" t="s">
        <v>1036</v>
      </c>
      <c r="F330" s="6">
        <v>300</v>
      </c>
      <c r="G330" s="4"/>
    </row>
    <row r="331" customHeight="1" spans="1:7">
      <c r="A331" s="4" t="s">
        <v>1037</v>
      </c>
      <c r="B331" s="8" t="s">
        <v>1038</v>
      </c>
      <c r="C331" s="8" t="s">
        <v>13</v>
      </c>
      <c r="D331" s="8" t="s">
        <v>1039</v>
      </c>
      <c r="E331" s="8" t="s">
        <v>1040</v>
      </c>
      <c r="F331" s="6">
        <v>300</v>
      </c>
      <c r="G331" s="4"/>
    </row>
    <row r="332" customHeight="1" spans="1:7">
      <c r="A332" s="4" t="s">
        <v>1041</v>
      </c>
      <c r="B332" s="8" t="s">
        <v>1042</v>
      </c>
      <c r="C332" s="8" t="s">
        <v>13</v>
      </c>
      <c r="D332" s="8" t="s">
        <v>1043</v>
      </c>
      <c r="E332" s="8" t="s">
        <v>1044</v>
      </c>
      <c r="F332" s="6">
        <v>300</v>
      </c>
      <c r="G332" s="4"/>
    </row>
    <row r="333" customHeight="1" spans="1:7">
      <c r="A333" s="4" t="s">
        <v>1045</v>
      </c>
      <c r="B333" s="8" t="s">
        <v>1046</v>
      </c>
      <c r="C333" s="8" t="s">
        <v>18</v>
      </c>
      <c r="D333" s="8" t="s">
        <v>1043</v>
      </c>
      <c r="E333" s="8" t="s">
        <v>1047</v>
      </c>
      <c r="F333" s="6">
        <v>300</v>
      </c>
      <c r="G333" s="4"/>
    </row>
    <row r="334" customHeight="1" spans="1:7">
      <c r="A334" s="4" t="s">
        <v>1048</v>
      </c>
      <c r="B334" s="8" t="s">
        <v>1049</v>
      </c>
      <c r="C334" s="8" t="s">
        <v>18</v>
      </c>
      <c r="D334" s="8" t="s">
        <v>1043</v>
      </c>
      <c r="E334" s="8" t="s">
        <v>1050</v>
      </c>
      <c r="F334" s="6">
        <v>300</v>
      </c>
      <c r="G334" s="4"/>
    </row>
    <row r="335" customHeight="1" spans="1:7">
      <c r="A335" s="4" t="s">
        <v>1051</v>
      </c>
      <c r="B335" s="8" t="s">
        <v>1052</v>
      </c>
      <c r="C335" s="8" t="s">
        <v>18</v>
      </c>
      <c r="D335" s="8" t="s">
        <v>1043</v>
      </c>
      <c r="E335" s="8" t="s">
        <v>1053</v>
      </c>
      <c r="F335" s="6">
        <v>300</v>
      </c>
      <c r="G335" s="4"/>
    </row>
    <row r="336" customHeight="1" spans="1:7">
      <c r="A336" s="4" t="s">
        <v>1054</v>
      </c>
      <c r="B336" s="8" t="s">
        <v>1055</v>
      </c>
      <c r="C336" s="8" t="s">
        <v>18</v>
      </c>
      <c r="D336" s="8" t="s">
        <v>59</v>
      </c>
      <c r="E336" s="8" t="s">
        <v>624</v>
      </c>
      <c r="F336" s="6">
        <v>300</v>
      </c>
      <c r="G336" s="4"/>
    </row>
    <row r="337" customHeight="1" spans="1:7">
      <c r="A337" s="4" t="s">
        <v>1056</v>
      </c>
      <c r="B337" s="8" t="s">
        <v>1057</v>
      </c>
      <c r="C337" s="8" t="s">
        <v>18</v>
      </c>
      <c r="D337" s="8" t="s">
        <v>1058</v>
      </c>
      <c r="E337" s="8" t="s">
        <v>1059</v>
      </c>
      <c r="F337" s="6">
        <v>300</v>
      </c>
      <c r="G337" s="4"/>
    </row>
    <row r="338" customHeight="1" spans="1:7">
      <c r="A338" s="4" t="s">
        <v>1060</v>
      </c>
      <c r="B338" s="8" t="s">
        <v>1061</v>
      </c>
      <c r="C338" s="8" t="s">
        <v>13</v>
      </c>
      <c r="D338" s="8" t="s">
        <v>14</v>
      </c>
      <c r="E338" s="8" t="s">
        <v>1062</v>
      </c>
      <c r="F338" s="6">
        <v>300</v>
      </c>
      <c r="G338" s="4"/>
    </row>
    <row r="339" customHeight="1" spans="1:7">
      <c r="A339" s="4" t="s">
        <v>1063</v>
      </c>
      <c r="B339" s="8" t="s">
        <v>1004</v>
      </c>
      <c r="C339" s="8" t="s">
        <v>18</v>
      </c>
      <c r="D339" s="8" t="s">
        <v>14</v>
      </c>
      <c r="E339" s="8" t="s">
        <v>1064</v>
      </c>
      <c r="F339" s="6">
        <v>300</v>
      </c>
      <c r="G339" s="4"/>
    </row>
    <row r="340" customHeight="1" spans="1:7">
      <c r="A340" s="4" t="s">
        <v>1065</v>
      </c>
      <c r="B340" s="8" t="s">
        <v>94</v>
      </c>
      <c r="C340" s="8" t="s">
        <v>18</v>
      </c>
      <c r="D340" s="8" t="s">
        <v>325</v>
      </c>
      <c r="E340" s="8" t="s">
        <v>1066</v>
      </c>
      <c r="F340" s="6">
        <v>300</v>
      </c>
      <c r="G340" s="4"/>
    </row>
    <row r="341" customHeight="1" spans="1:7">
      <c r="A341" s="4" t="s">
        <v>1067</v>
      </c>
      <c r="B341" s="8" t="s">
        <v>1068</v>
      </c>
      <c r="C341" s="8" t="s">
        <v>18</v>
      </c>
      <c r="D341" s="8" t="s">
        <v>325</v>
      </c>
      <c r="E341" s="8" t="s">
        <v>1069</v>
      </c>
      <c r="F341" s="6">
        <v>300</v>
      </c>
      <c r="G341" s="4"/>
    </row>
    <row r="342" customHeight="1" spans="1:7">
      <c r="A342" s="4" t="s">
        <v>1070</v>
      </c>
      <c r="B342" s="8" t="s">
        <v>1071</v>
      </c>
      <c r="C342" s="8" t="s">
        <v>13</v>
      </c>
      <c r="D342" s="8" t="s">
        <v>124</v>
      </c>
      <c r="E342" s="8" t="s">
        <v>1072</v>
      </c>
      <c r="F342" s="6">
        <v>300</v>
      </c>
      <c r="G342" s="4"/>
    </row>
    <row r="343" customHeight="1" spans="1:7">
      <c r="A343" s="4" t="s">
        <v>1073</v>
      </c>
      <c r="B343" s="8" t="s">
        <v>1074</v>
      </c>
      <c r="C343" s="8" t="s">
        <v>13</v>
      </c>
      <c r="D343" s="8" t="s">
        <v>124</v>
      </c>
      <c r="E343" s="8" t="s">
        <v>648</v>
      </c>
      <c r="F343" s="6">
        <v>300</v>
      </c>
      <c r="G343" s="4"/>
    </row>
    <row r="344" customHeight="1" spans="1:7">
      <c r="A344" s="4" t="s">
        <v>1075</v>
      </c>
      <c r="B344" s="8" t="s">
        <v>1076</v>
      </c>
      <c r="C344" s="8" t="s">
        <v>18</v>
      </c>
      <c r="D344" s="8" t="s">
        <v>135</v>
      </c>
      <c r="E344" s="8" t="s">
        <v>1077</v>
      </c>
      <c r="F344" s="6">
        <v>300</v>
      </c>
      <c r="G344" s="4"/>
    </row>
    <row r="345" customHeight="1" spans="1:7">
      <c r="A345" s="4" t="s">
        <v>1078</v>
      </c>
      <c r="B345" s="8" t="s">
        <v>425</v>
      </c>
      <c r="C345" s="8" t="s">
        <v>18</v>
      </c>
      <c r="D345" s="8" t="s">
        <v>1079</v>
      </c>
      <c r="E345" s="8" t="s">
        <v>1080</v>
      </c>
      <c r="F345" s="6">
        <v>300</v>
      </c>
      <c r="G345" s="4"/>
    </row>
    <row r="346" customHeight="1" spans="1:7">
      <c r="A346" s="4" t="s">
        <v>1081</v>
      </c>
      <c r="B346" s="8" t="s">
        <v>1082</v>
      </c>
      <c r="C346" s="8" t="s">
        <v>18</v>
      </c>
      <c r="D346" s="8" t="s">
        <v>23</v>
      </c>
      <c r="E346" s="8" t="s">
        <v>669</v>
      </c>
      <c r="F346" s="6">
        <v>300</v>
      </c>
      <c r="G346" s="4"/>
    </row>
    <row r="347" customHeight="1" spans="1:7">
      <c r="A347" s="4" t="s">
        <v>1083</v>
      </c>
      <c r="B347" s="8" t="s">
        <v>1084</v>
      </c>
      <c r="C347" s="8" t="s">
        <v>18</v>
      </c>
      <c r="D347" s="8" t="s">
        <v>157</v>
      </c>
      <c r="E347" s="8" t="s">
        <v>1085</v>
      </c>
      <c r="F347" s="6">
        <v>300</v>
      </c>
      <c r="G347" s="4"/>
    </row>
    <row r="348" customHeight="1" spans="1:7">
      <c r="A348" s="4" t="s">
        <v>1086</v>
      </c>
      <c r="B348" s="8" t="s">
        <v>477</v>
      </c>
      <c r="C348" s="8" t="s">
        <v>18</v>
      </c>
      <c r="D348" s="8" t="s">
        <v>278</v>
      </c>
      <c r="E348" s="8" t="s">
        <v>1087</v>
      </c>
      <c r="F348" s="6">
        <v>300</v>
      </c>
      <c r="G348" s="4"/>
    </row>
    <row r="349" customHeight="1" spans="1:7">
      <c r="A349" s="4" t="s">
        <v>1088</v>
      </c>
      <c r="B349" s="8" t="s">
        <v>425</v>
      </c>
      <c r="C349" s="8" t="s">
        <v>18</v>
      </c>
      <c r="D349" s="8" t="s">
        <v>223</v>
      </c>
      <c r="E349" s="8" t="s">
        <v>1089</v>
      </c>
      <c r="F349" s="6">
        <v>300</v>
      </c>
      <c r="G349" s="4"/>
    </row>
    <row r="350" customHeight="1" spans="1:7">
      <c r="A350" s="4" t="s">
        <v>1090</v>
      </c>
      <c r="B350" s="15" t="s">
        <v>1091</v>
      </c>
      <c r="C350" s="15" t="s">
        <v>18</v>
      </c>
      <c r="D350" s="15" t="s">
        <v>59</v>
      </c>
      <c r="E350" s="15" t="s">
        <v>1092</v>
      </c>
      <c r="F350" s="6">
        <v>300</v>
      </c>
      <c r="G350" s="9"/>
    </row>
    <row r="351" customHeight="1" spans="1:7">
      <c r="A351" s="4" t="s">
        <v>1093</v>
      </c>
      <c r="B351" s="15" t="s">
        <v>1094</v>
      </c>
      <c r="C351" s="15" t="s">
        <v>18</v>
      </c>
      <c r="D351" s="15" t="s">
        <v>135</v>
      </c>
      <c r="E351" s="15" t="s">
        <v>1095</v>
      </c>
      <c r="F351" s="6">
        <v>300</v>
      </c>
      <c r="G351" s="9"/>
    </row>
    <row r="352" customHeight="1" spans="1:7">
      <c r="A352" s="4" t="s">
        <v>1096</v>
      </c>
      <c r="B352" s="15" t="s">
        <v>1097</v>
      </c>
      <c r="C352" s="15" t="s">
        <v>18</v>
      </c>
      <c r="D352" s="15" t="s">
        <v>183</v>
      </c>
      <c r="E352" s="15" t="s">
        <v>1098</v>
      </c>
      <c r="F352" s="6">
        <v>300</v>
      </c>
      <c r="G352" s="9"/>
    </row>
    <row r="353" customHeight="1" spans="1:7">
      <c r="A353" s="4" t="s">
        <v>1099</v>
      </c>
      <c r="B353" s="8" t="s">
        <v>197</v>
      </c>
      <c r="C353" s="8" t="s">
        <v>13</v>
      </c>
      <c r="D353" s="8" t="s">
        <v>227</v>
      </c>
      <c r="E353" s="8" t="s">
        <v>1100</v>
      </c>
      <c r="F353" s="6">
        <v>300</v>
      </c>
      <c r="G353" s="9"/>
    </row>
    <row r="354" customHeight="1" spans="1:7">
      <c r="A354" s="4" t="s">
        <v>1101</v>
      </c>
      <c r="B354" s="15" t="s">
        <v>1102</v>
      </c>
      <c r="C354" s="15" t="s">
        <v>18</v>
      </c>
      <c r="D354" s="15" t="s">
        <v>1079</v>
      </c>
      <c r="E354" s="15" t="s">
        <v>1103</v>
      </c>
      <c r="F354" s="6">
        <v>300</v>
      </c>
      <c r="G354" s="22"/>
    </row>
    <row r="355" customHeight="1" spans="1:7">
      <c r="A355" s="4" t="s">
        <v>1104</v>
      </c>
      <c r="B355" s="21" t="s">
        <v>1105</v>
      </c>
      <c r="C355" s="21" t="s">
        <v>18</v>
      </c>
      <c r="D355" s="21" t="s">
        <v>124</v>
      </c>
      <c r="E355" s="21" t="s">
        <v>1106</v>
      </c>
      <c r="F355" s="6">
        <v>300</v>
      </c>
      <c r="G355" s="4"/>
    </row>
    <row r="356" customHeight="1" spans="1:7">
      <c r="A356" s="4" t="s">
        <v>1107</v>
      </c>
      <c r="B356" s="20" t="s">
        <v>1108</v>
      </c>
      <c r="C356" s="20" t="s">
        <v>18</v>
      </c>
      <c r="D356" s="20" t="s">
        <v>131</v>
      </c>
      <c r="E356" s="20" t="s">
        <v>1109</v>
      </c>
      <c r="F356" s="6">
        <v>300</v>
      </c>
      <c r="G356" s="20"/>
    </row>
    <row r="357" customHeight="1" spans="1:7">
      <c r="A357" s="4" t="s">
        <v>1110</v>
      </c>
      <c r="B357" s="15" t="s">
        <v>1111</v>
      </c>
      <c r="C357" s="15" t="s">
        <v>18</v>
      </c>
      <c r="D357" s="15" t="s">
        <v>325</v>
      </c>
      <c r="E357" s="15" t="s">
        <v>1112</v>
      </c>
      <c r="F357" s="6">
        <v>300</v>
      </c>
      <c r="G357" s="4"/>
    </row>
    <row r="358" customHeight="1" spans="1:7">
      <c r="A358" s="4" t="s">
        <v>1113</v>
      </c>
      <c r="B358" s="5" t="s">
        <v>1114</v>
      </c>
      <c r="C358" s="5" t="s">
        <v>13</v>
      </c>
      <c r="D358" s="5" t="s">
        <v>14</v>
      </c>
      <c r="E358" s="5" t="s">
        <v>1115</v>
      </c>
      <c r="F358" s="6">
        <v>300</v>
      </c>
      <c r="G358" s="7"/>
    </row>
    <row r="359" customHeight="1" spans="1:7">
      <c r="A359" s="4" t="s">
        <v>1116</v>
      </c>
      <c r="B359" s="8" t="s">
        <v>1117</v>
      </c>
      <c r="C359" s="8" t="s">
        <v>18</v>
      </c>
      <c r="D359" s="8" t="s">
        <v>135</v>
      </c>
      <c r="E359" s="8" t="s">
        <v>1118</v>
      </c>
      <c r="F359" s="6">
        <v>300</v>
      </c>
      <c r="G359" s="4"/>
    </row>
    <row r="360" customHeight="1" spans="1:7">
      <c r="A360" s="4" t="s">
        <v>1119</v>
      </c>
      <c r="B360" s="8" t="s">
        <v>1120</v>
      </c>
      <c r="C360" s="8" t="s">
        <v>18</v>
      </c>
      <c r="D360" s="8" t="s">
        <v>321</v>
      </c>
      <c r="E360" s="8" t="s">
        <v>1121</v>
      </c>
      <c r="F360" s="6">
        <v>300</v>
      </c>
      <c r="G360" s="4"/>
    </row>
    <row r="361" customHeight="1" spans="1:7">
      <c r="A361" s="4" t="s">
        <v>1122</v>
      </c>
      <c r="B361" s="8" t="s">
        <v>1123</v>
      </c>
      <c r="C361" s="8" t="s">
        <v>13</v>
      </c>
      <c r="D361" s="8" t="s">
        <v>738</v>
      </c>
      <c r="E361" s="8" t="s">
        <v>1124</v>
      </c>
      <c r="F361" s="6">
        <v>300</v>
      </c>
      <c r="G361" s="4"/>
    </row>
    <row r="362" customHeight="1" spans="1:7">
      <c r="A362" s="4" t="s">
        <v>1125</v>
      </c>
      <c r="B362" s="8" t="s">
        <v>360</v>
      </c>
      <c r="C362" s="8" t="s">
        <v>18</v>
      </c>
      <c r="D362" s="8" t="s">
        <v>1126</v>
      </c>
      <c r="E362" s="8" t="s">
        <v>1127</v>
      </c>
      <c r="F362" s="6">
        <v>300</v>
      </c>
      <c r="G362" s="4"/>
    </row>
    <row r="363" customHeight="1" spans="1:7">
      <c r="A363" s="4" t="s">
        <v>1128</v>
      </c>
      <c r="B363" s="8" t="s">
        <v>1129</v>
      </c>
      <c r="C363" s="8" t="s">
        <v>18</v>
      </c>
      <c r="D363" s="8" t="s">
        <v>1126</v>
      </c>
      <c r="E363" s="8" t="s">
        <v>542</v>
      </c>
      <c r="F363" s="6">
        <v>300</v>
      </c>
      <c r="G363" s="4"/>
    </row>
    <row r="364" customHeight="1" spans="1:7">
      <c r="A364" s="4" t="s">
        <v>1130</v>
      </c>
      <c r="B364" s="8" t="s">
        <v>1131</v>
      </c>
      <c r="C364" s="8" t="s">
        <v>18</v>
      </c>
      <c r="D364" s="8" t="s">
        <v>1126</v>
      </c>
      <c r="E364" s="8" t="s">
        <v>542</v>
      </c>
      <c r="F364" s="6">
        <v>300</v>
      </c>
      <c r="G364" s="4"/>
    </row>
    <row r="365" customHeight="1" spans="1:7">
      <c r="A365" s="4" t="s">
        <v>1132</v>
      </c>
      <c r="B365" s="8" t="s">
        <v>1133</v>
      </c>
      <c r="C365" s="8" t="s">
        <v>18</v>
      </c>
      <c r="D365" s="8" t="s">
        <v>1126</v>
      </c>
      <c r="E365" s="8" t="s">
        <v>542</v>
      </c>
      <c r="F365" s="6">
        <v>300</v>
      </c>
      <c r="G365" s="4"/>
    </row>
    <row r="366" customHeight="1" spans="1:7">
      <c r="A366" s="4" t="s">
        <v>1134</v>
      </c>
      <c r="B366" s="15" t="s">
        <v>1135</v>
      </c>
      <c r="C366" s="15" t="s">
        <v>13</v>
      </c>
      <c r="D366" s="15" t="s">
        <v>204</v>
      </c>
      <c r="E366" s="15" t="s">
        <v>366</v>
      </c>
      <c r="F366" s="6">
        <v>300</v>
      </c>
      <c r="G366" s="4"/>
    </row>
    <row r="367" customHeight="1" spans="1:7">
      <c r="A367" s="4" t="s">
        <v>1136</v>
      </c>
      <c r="B367" s="8" t="s">
        <v>1137</v>
      </c>
      <c r="C367" s="8" t="s">
        <v>18</v>
      </c>
      <c r="D367" s="8" t="s">
        <v>179</v>
      </c>
      <c r="E367" s="8" t="s">
        <v>1138</v>
      </c>
      <c r="F367" s="6">
        <v>300</v>
      </c>
      <c r="G367" s="4"/>
    </row>
    <row r="368" customHeight="1" spans="1:7">
      <c r="A368" s="4" t="s">
        <v>1139</v>
      </c>
      <c r="B368" s="8" t="s">
        <v>1140</v>
      </c>
      <c r="C368" s="8" t="s">
        <v>13</v>
      </c>
      <c r="D368" s="8" t="s">
        <v>142</v>
      </c>
      <c r="E368" s="8" t="s">
        <v>329</v>
      </c>
      <c r="F368" s="6">
        <v>300</v>
      </c>
      <c r="G368" s="4"/>
    </row>
    <row r="369" customHeight="1" spans="1:7">
      <c r="A369" s="4" t="s">
        <v>1141</v>
      </c>
      <c r="B369" s="8" t="s">
        <v>1142</v>
      </c>
      <c r="C369" s="8" t="s">
        <v>18</v>
      </c>
      <c r="D369" s="8" t="s">
        <v>150</v>
      </c>
      <c r="E369" s="8" t="s">
        <v>1143</v>
      </c>
      <c r="F369" s="6">
        <v>300</v>
      </c>
      <c r="G369" s="4"/>
    </row>
    <row r="370" customHeight="1" spans="1:7">
      <c r="A370" s="4" t="s">
        <v>1144</v>
      </c>
      <c r="B370" s="8" t="s">
        <v>1145</v>
      </c>
      <c r="C370" s="8" t="s">
        <v>18</v>
      </c>
      <c r="D370" s="8" t="s">
        <v>59</v>
      </c>
      <c r="E370" s="8" t="s">
        <v>1146</v>
      </c>
      <c r="F370" s="6">
        <v>300</v>
      </c>
      <c r="G370" s="4"/>
    </row>
    <row r="371" customHeight="1" spans="1:7">
      <c r="A371" s="4" t="s">
        <v>1147</v>
      </c>
      <c r="B371" s="8" t="s">
        <v>1148</v>
      </c>
      <c r="C371" s="8" t="s">
        <v>18</v>
      </c>
      <c r="D371" s="8" t="s">
        <v>59</v>
      </c>
      <c r="E371" s="8" t="s">
        <v>1149</v>
      </c>
      <c r="F371" s="6">
        <v>300</v>
      </c>
      <c r="G371" s="4"/>
    </row>
    <row r="372" customHeight="1" spans="1:7">
      <c r="A372" s="4" t="s">
        <v>1150</v>
      </c>
      <c r="B372" s="8" t="s">
        <v>1010</v>
      </c>
      <c r="C372" s="8" t="s">
        <v>18</v>
      </c>
      <c r="D372" s="8" t="s">
        <v>59</v>
      </c>
      <c r="E372" s="8" t="s">
        <v>1151</v>
      </c>
      <c r="F372" s="6">
        <v>300</v>
      </c>
      <c r="G372" s="4"/>
    </row>
    <row r="373" customHeight="1" spans="1:7">
      <c r="A373" s="4" t="s">
        <v>1152</v>
      </c>
      <c r="B373" s="8" t="s">
        <v>1153</v>
      </c>
      <c r="C373" s="8" t="s">
        <v>18</v>
      </c>
      <c r="D373" s="8" t="s">
        <v>59</v>
      </c>
      <c r="E373" s="8" t="s">
        <v>1154</v>
      </c>
      <c r="F373" s="6">
        <v>300</v>
      </c>
      <c r="G373" s="4"/>
    </row>
    <row r="374" customHeight="1" spans="1:7">
      <c r="A374" s="4" t="s">
        <v>1155</v>
      </c>
      <c r="B374" s="8" t="s">
        <v>1156</v>
      </c>
      <c r="C374" s="8" t="s">
        <v>18</v>
      </c>
      <c r="D374" s="8" t="s">
        <v>1058</v>
      </c>
      <c r="E374" s="8" t="s">
        <v>1157</v>
      </c>
      <c r="F374" s="6">
        <v>300</v>
      </c>
      <c r="G374" s="4"/>
    </row>
    <row r="375" customHeight="1" spans="1:7">
      <c r="A375" s="4" t="s">
        <v>1158</v>
      </c>
      <c r="B375" s="8" t="s">
        <v>1159</v>
      </c>
      <c r="C375" s="8" t="s">
        <v>13</v>
      </c>
      <c r="D375" s="8" t="s">
        <v>14</v>
      </c>
      <c r="E375" s="8" t="s">
        <v>1160</v>
      </c>
      <c r="F375" s="6">
        <v>300</v>
      </c>
      <c r="G375" s="4"/>
    </row>
    <row r="376" customHeight="1" spans="1:7">
      <c r="A376" s="4" t="s">
        <v>1161</v>
      </c>
      <c r="B376" s="8" t="s">
        <v>1162</v>
      </c>
      <c r="C376" s="8" t="s">
        <v>13</v>
      </c>
      <c r="D376" s="8" t="s">
        <v>14</v>
      </c>
      <c r="E376" s="8" t="s">
        <v>1163</v>
      </c>
      <c r="F376" s="6">
        <v>300</v>
      </c>
      <c r="G376" s="4"/>
    </row>
    <row r="377" customHeight="1" spans="1:7">
      <c r="A377" s="4" t="s">
        <v>1164</v>
      </c>
      <c r="B377" s="8" t="s">
        <v>1165</v>
      </c>
      <c r="C377" s="8" t="s">
        <v>13</v>
      </c>
      <c r="D377" s="8" t="s">
        <v>254</v>
      </c>
      <c r="E377" s="8" t="s">
        <v>1166</v>
      </c>
      <c r="F377" s="6">
        <v>300</v>
      </c>
      <c r="G377" s="4"/>
    </row>
    <row r="378" customHeight="1" spans="1:7">
      <c r="A378" s="4" t="s">
        <v>1167</v>
      </c>
      <c r="B378" s="8" t="s">
        <v>1168</v>
      </c>
      <c r="C378" s="8" t="s">
        <v>18</v>
      </c>
      <c r="D378" s="8" t="s">
        <v>325</v>
      </c>
      <c r="E378" s="8" t="s">
        <v>1169</v>
      </c>
      <c r="F378" s="6">
        <v>300</v>
      </c>
      <c r="G378" s="4"/>
    </row>
    <row r="379" customHeight="1" spans="1:7">
      <c r="A379" s="4" t="s">
        <v>1170</v>
      </c>
      <c r="B379" s="8" t="s">
        <v>22</v>
      </c>
      <c r="C379" s="8" t="s">
        <v>18</v>
      </c>
      <c r="D379" s="8" t="s">
        <v>325</v>
      </c>
      <c r="E379" s="8" t="s">
        <v>1171</v>
      </c>
      <c r="F379" s="6">
        <v>300</v>
      </c>
      <c r="G379" s="4"/>
    </row>
    <row r="380" customHeight="1" spans="1:7">
      <c r="A380" s="4" t="s">
        <v>1172</v>
      </c>
      <c r="B380" s="8" t="s">
        <v>1173</v>
      </c>
      <c r="C380" s="8" t="s">
        <v>18</v>
      </c>
      <c r="D380" s="8" t="s">
        <v>510</v>
      </c>
      <c r="E380" s="8" t="s">
        <v>1174</v>
      </c>
      <c r="F380" s="6">
        <v>300</v>
      </c>
      <c r="G380" s="4"/>
    </row>
    <row r="381" customHeight="1" spans="1:7">
      <c r="A381" s="4" t="s">
        <v>1175</v>
      </c>
      <c r="B381" s="8" t="s">
        <v>1176</v>
      </c>
      <c r="C381" s="8" t="s">
        <v>18</v>
      </c>
      <c r="D381" s="8" t="s">
        <v>510</v>
      </c>
      <c r="E381" s="8" t="s">
        <v>1177</v>
      </c>
      <c r="F381" s="6">
        <v>300</v>
      </c>
      <c r="G381" s="4"/>
    </row>
    <row r="382" customHeight="1" spans="1:7">
      <c r="A382" s="4" t="s">
        <v>1178</v>
      </c>
      <c r="B382" s="8" t="s">
        <v>1179</v>
      </c>
      <c r="C382" s="8" t="s">
        <v>18</v>
      </c>
      <c r="D382" s="8" t="s">
        <v>510</v>
      </c>
      <c r="E382" s="8" t="s">
        <v>838</v>
      </c>
      <c r="F382" s="6">
        <v>300</v>
      </c>
      <c r="G382" s="4"/>
    </row>
    <row r="383" customHeight="1" spans="1:7">
      <c r="A383" s="4" t="s">
        <v>1180</v>
      </c>
      <c r="B383" s="8" t="s">
        <v>1181</v>
      </c>
      <c r="C383" s="8" t="s">
        <v>13</v>
      </c>
      <c r="D383" s="8" t="s">
        <v>510</v>
      </c>
      <c r="E383" s="8" t="s">
        <v>1151</v>
      </c>
      <c r="F383" s="6">
        <v>300</v>
      </c>
      <c r="G383" s="4"/>
    </row>
    <row r="384" customHeight="1" spans="1:7">
      <c r="A384" s="4" t="s">
        <v>1182</v>
      </c>
      <c r="B384" s="8" t="s">
        <v>1183</v>
      </c>
      <c r="C384" s="8" t="s">
        <v>18</v>
      </c>
      <c r="D384" s="8" t="s">
        <v>135</v>
      </c>
      <c r="E384" s="8" t="s">
        <v>1184</v>
      </c>
      <c r="F384" s="6">
        <v>300</v>
      </c>
      <c r="G384" s="4"/>
    </row>
    <row r="385" customHeight="1" spans="1:7">
      <c r="A385" s="4" t="s">
        <v>1185</v>
      </c>
      <c r="B385" s="8" t="s">
        <v>1186</v>
      </c>
      <c r="C385" s="8" t="s">
        <v>13</v>
      </c>
      <c r="D385" s="8" t="s">
        <v>227</v>
      </c>
      <c r="E385" s="8" t="s">
        <v>1187</v>
      </c>
      <c r="F385" s="6">
        <v>300</v>
      </c>
      <c r="G385" s="4"/>
    </row>
    <row r="386" customHeight="1" spans="1:7">
      <c r="A386" s="4" t="s">
        <v>1188</v>
      </c>
      <c r="B386" s="8" t="s">
        <v>1189</v>
      </c>
      <c r="C386" s="8" t="s">
        <v>18</v>
      </c>
      <c r="D386" s="8" t="s">
        <v>23</v>
      </c>
      <c r="E386" s="8" t="s">
        <v>669</v>
      </c>
      <c r="F386" s="6">
        <v>300</v>
      </c>
      <c r="G386" s="4"/>
    </row>
    <row r="387" customHeight="1" spans="1:7">
      <c r="A387" s="4" t="s">
        <v>1190</v>
      </c>
      <c r="B387" s="8" t="s">
        <v>1191</v>
      </c>
      <c r="C387" s="8" t="s">
        <v>13</v>
      </c>
      <c r="D387" s="8" t="s">
        <v>23</v>
      </c>
      <c r="E387" s="8" t="s">
        <v>669</v>
      </c>
      <c r="F387" s="6">
        <v>300</v>
      </c>
      <c r="G387" s="4"/>
    </row>
    <row r="388" customHeight="1" spans="1:7">
      <c r="A388" s="4" t="s">
        <v>1192</v>
      </c>
      <c r="B388" s="8" t="s">
        <v>1193</v>
      </c>
      <c r="C388" s="8" t="s">
        <v>18</v>
      </c>
      <c r="D388" s="8" t="s">
        <v>105</v>
      </c>
      <c r="E388" s="8" t="s">
        <v>1194</v>
      </c>
      <c r="F388" s="6">
        <v>300</v>
      </c>
      <c r="G388" s="4"/>
    </row>
    <row r="389" customHeight="1" spans="1:7">
      <c r="A389" s="4" t="s">
        <v>1195</v>
      </c>
      <c r="B389" s="8" t="s">
        <v>1196</v>
      </c>
      <c r="C389" s="8" t="s">
        <v>18</v>
      </c>
      <c r="D389" s="8" t="s">
        <v>161</v>
      </c>
      <c r="E389" s="8" t="s">
        <v>1197</v>
      </c>
      <c r="F389" s="6">
        <v>300</v>
      </c>
      <c r="G389" s="4"/>
    </row>
    <row r="390" customHeight="1" spans="1:7">
      <c r="A390" s="4" t="s">
        <v>1198</v>
      </c>
      <c r="B390" s="15" t="s">
        <v>1199</v>
      </c>
      <c r="C390" s="15" t="s">
        <v>18</v>
      </c>
      <c r="D390" s="15" t="s">
        <v>1043</v>
      </c>
      <c r="E390" s="15" t="s">
        <v>1200</v>
      </c>
      <c r="F390" s="6">
        <v>300</v>
      </c>
      <c r="G390" s="9"/>
    </row>
    <row r="391" customHeight="1" spans="1:7">
      <c r="A391" s="4" t="s">
        <v>1201</v>
      </c>
      <c r="B391" s="15" t="s">
        <v>1202</v>
      </c>
      <c r="C391" s="15" t="s">
        <v>13</v>
      </c>
      <c r="D391" s="15" t="s">
        <v>325</v>
      </c>
      <c r="E391" s="15" t="s">
        <v>1203</v>
      </c>
      <c r="F391" s="6">
        <v>300</v>
      </c>
      <c r="G391" s="9"/>
    </row>
    <row r="392" customHeight="1" spans="1:7">
      <c r="A392" s="4" t="s">
        <v>1204</v>
      </c>
      <c r="B392" s="15" t="s">
        <v>197</v>
      </c>
      <c r="C392" s="15" t="s">
        <v>18</v>
      </c>
      <c r="D392" s="15" t="s">
        <v>321</v>
      </c>
      <c r="E392" s="15" t="s">
        <v>1205</v>
      </c>
      <c r="F392" s="6">
        <v>300</v>
      </c>
      <c r="G392" s="9"/>
    </row>
    <row r="393" customHeight="1" spans="1:7">
      <c r="A393" s="4" t="s">
        <v>1206</v>
      </c>
      <c r="B393" s="15" t="s">
        <v>1207</v>
      </c>
      <c r="C393" s="15" t="s">
        <v>18</v>
      </c>
      <c r="D393" s="15" t="s">
        <v>157</v>
      </c>
      <c r="E393" s="15" t="s">
        <v>1208</v>
      </c>
      <c r="F393" s="6">
        <v>300</v>
      </c>
      <c r="G393" s="4"/>
    </row>
    <row r="394" customHeight="1" spans="1:7">
      <c r="A394" s="4" t="s">
        <v>1209</v>
      </c>
      <c r="B394" s="8" t="s">
        <v>1210</v>
      </c>
      <c r="C394" s="8" t="s">
        <v>13</v>
      </c>
      <c r="D394" s="8" t="s">
        <v>42</v>
      </c>
      <c r="E394" s="8" t="s">
        <v>1211</v>
      </c>
      <c r="F394" s="6">
        <v>300</v>
      </c>
      <c r="G394" s="4"/>
    </row>
    <row r="395" customHeight="1" spans="1:7">
      <c r="A395" s="4" t="s">
        <v>1212</v>
      </c>
      <c r="B395" s="8" t="s">
        <v>1213</v>
      </c>
      <c r="C395" s="8" t="s">
        <v>18</v>
      </c>
      <c r="D395" s="8" t="s">
        <v>1126</v>
      </c>
      <c r="E395" s="8" t="s">
        <v>542</v>
      </c>
      <c r="F395" s="6">
        <v>300</v>
      </c>
      <c r="G395" s="4"/>
    </row>
    <row r="396" customHeight="1" spans="1:7">
      <c r="A396" s="4" t="s">
        <v>1214</v>
      </c>
      <c r="B396" s="8" t="s">
        <v>1215</v>
      </c>
      <c r="C396" s="8" t="s">
        <v>18</v>
      </c>
      <c r="D396" s="8" t="s">
        <v>50</v>
      </c>
      <c r="E396" s="8" t="s">
        <v>1216</v>
      </c>
      <c r="F396" s="6">
        <v>300</v>
      </c>
      <c r="G396" s="4"/>
    </row>
    <row r="397" customHeight="1" spans="1:7">
      <c r="A397" s="4" t="s">
        <v>1217</v>
      </c>
      <c r="B397" s="8" t="s">
        <v>1218</v>
      </c>
      <c r="C397" s="8" t="s">
        <v>18</v>
      </c>
      <c r="D397" s="8" t="s">
        <v>71</v>
      </c>
      <c r="E397" s="8" t="s">
        <v>1219</v>
      </c>
      <c r="F397" s="6">
        <v>300</v>
      </c>
      <c r="G397" s="4"/>
    </row>
    <row r="398" customHeight="1" spans="1:7">
      <c r="A398" s="4" t="s">
        <v>1220</v>
      </c>
      <c r="B398" s="8" t="s">
        <v>1221</v>
      </c>
      <c r="C398" s="8" t="s">
        <v>18</v>
      </c>
      <c r="D398" s="8" t="s">
        <v>183</v>
      </c>
      <c r="E398" s="8" t="s">
        <v>1222</v>
      </c>
      <c r="F398" s="6">
        <v>300</v>
      </c>
      <c r="G398" s="4"/>
    </row>
    <row r="399" customHeight="1" spans="1:7">
      <c r="A399" s="4" t="s">
        <v>1223</v>
      </c>
      <c r="B399" s="8" t="s">
        <v>1224</v>
      </c>
      <c r="C399" s="8" t="s">
        <v>18</v>
      </c>
      <c r="D399" s="8" t="s">
        <v>1039</v>
      </c>
      <c r="E399" s="8" t="s">
        <v>1225</v>
      </c>
      <c r="F399" s="6">
        <v>300</v>
      </c>
      <c r="G399" s="4"/>
    </row>
    <row r="400" customHeight="1" spans="1:7">
      <c r="A400" s="4" t="s">
        <v>1226</v>
      </c>
      <c r="B400" s="8" t="s">
        <v>1227</v>
      </c>
      <c r="C400" s="8" t="s">
        <v>18</v>
      </c>
      <c r="D400" s="8" t="s">
        <v>150</v>
      </c>
      <c r="E400" s="8" t="s">
        <v>1228</v>
      </c>
      <c r="F400" s="6">
        <v>300</v>
      </c>
      <c r="G400" s="4"/>
    </row>
    <row r="401" customHeight="1" spans="1:7">
      <c r="A401" s="4" t="s">
        <v>1229</v>
      </c>
      <c r="B401" s="8" t="s">
        <v>1230</v>
      </c>
      <c r="C401" s="8" t="s">
        <v>18</v>
      </c>
      <c r="D401" s="8" t="s">
        <v>1058</v>
      </c>
      <c r="E401" s="8" t="s">
        <v>1231</v>
      </c>
      <c r="F401" s="6">
        <v>300</v>
      </c>
      <c r="G401" s="4"/>
    </row>
    <row r="402" customHeight="1" spans="1:7">
      <c r="A402" s="4" t="s">
        <v>1232</v>
      </c>
      <c r="B402" s="8" t="s">
        <v>1233</v>
      </c>
      <c r="C402" s="8" t="s">
        <v>13</v>
      </c>
      <c r="D402" s="8" t="s">
        <v>828</v>
      </c>
      <c r="E402" s="8" t="s">
        <v>829</v>
      </c>
      <c r="F402" s="6">
        <v>300</v>
      </c>
      <c r="G402" s="4"/>
    </row>
    <row r="403" customHeight="1" spans="1:7">
      <c r="A403" s="4" t="s">
        <v>1234</v>
      </c>
      <c r="B403" s="8" t="s">
        <v>1235</v>
      </c>
      <c r="C403" s="8" t="s">
        <v>18</v>
      </c>
      <c r="D403" s="8" t="s">
        <v>325</v>
      </c>
      <c r="E403" s="8" t="s">
        <v>1236</v>
      </c>
      <c r="F403" s="6">
        <v>300</v>
      </c>
      <c r="G403" s="4"/>
    </row>
    <row r="404" customHeight="1" spans="1:7">
      <c r="A404" s="4" t="s">
        <v>1237</v>
      </c>
      <c r="B404" s="8" t="s">
        <v>1238</v>
      </c>
      <c r="C404" s="8" t="s">
        <v>18</v>
      </c>
      <c r="D404" s="8" t="s">
        <v>361</v>
      </c>
      <c r="E404" s="8" t="s">
        <v>1239</v>
      </c>
      <c r="F404" s="6">
        <v>300</v>
      </c>
      <c r="G404" s="4"/>
    </row>
    <row r="405" customHeight="1" spans="1:7">
      <c r="A405" s="4" t="s">
        <v>1240</v>
      </c>
      <c r="B405" s="8" t="s">
        <v>1241</v>
      </c>
      <c r="C405" s="8" t="s">
        <v>13</v>
      </c>
      <c r="D405" s="8" t="s">
        <v>227</v>
      </c>
      <c r="E405" s="8" t="s">
        <v>1242</v>
      </c>
      <c r="F405" s="6">
        <v>300</v>
      </c>
      <c r="G405" s="4"/>
    </row>
    <row r="406" customHeight="1" spans="1:7">
      <c r="A406" s="4" t="s">
        <v>1243</v>
      </c>
      <c r="B406" s="8" t="s">
        <v>1244</v>
      </c>
      <c r="C406" s="8" t="s">
        <v>18</v>
      </c>
      <c r="D406" s="8" t="s">
        <v>157</v>
      </c>
      <c r="E406" s="8" t="s">
        <v>1245</v>
      </c>
      <c r="F406" s="6">
        <v>300</v>
      </c>
      <c r="G406" s="4"/>
    </row>
    <row r="407" customHeight="1" spans="1:7">
      <c r="A407" s="4" t="s">
        <v>1246</v>
      </c>
      <c r="B407" s="8" t="s">
        <v>1247</v>
      </c>
      <c r="C407" s="8" t="s">
        <v>18</v>
      </c>
      <c r="D407" s="8" t="s">
        <v>223</v>
      </c>
      <c r="E407" s="8" t="s">
        <v>1248</v>
      </c>
      <c r="F407" s="6">
        <v>300</v>
      </c>
      <c r="G407" s="4"/>
    </row>
    <row r="408" customHeight="1" spans="1:7">
      <c r="A408" s="4" t="s">
        <v>1249</v>
      </c>
      <c r="B408" s="15" t="s">
        <v>1250</v>
      </c>
      <c r="C408" s="15" t="s">
        <v>18</v>
      </c>
      <c r="D408" s="15" t="s">
        <v>344</v>
      </c>
      <c r="E408" s="15" t="s">
        <v>1251</v>
      </c>
      <c r="F408" s="6">
        <v>300</v>
      </c>
      <c r="G408" s="9"/>
    </row>
    <row r="409" customHeight="1" spans="1:7">
      <c r="A409" s="4" t="s">
        <v>1252</v>
      </c>
      <c r="B409" s="15" t="s">
        <v>1253</v>
      </c>
      <c r="C409" s="15" t="s">
        <v>13</v>
      </c>
      <c r="D409" s="15" t="s">
        <v>161</v>
      </c>
      <c r="E409" s="15" t="s">
        <v>1254</v>
      </c>
      <c r="F409" s="6">
        <v>300</v>
      </c>
      <c r="G409" s="9"/>
    </row>
    <row r="410" customHeight="1" spans="1:7">
      <c r="A410" s="4" t="s">
        <v>1255</v>
      </c>
      <c r="B410" s="9" t="s">
        <v>1256</v>
      </c>
      <c r="C410" s="9" t="s">
        <v>13</v>
      </c>
      <c r="D410" s="9" t="s">
        <v>713</v>
      </c>
      <c r="E410" s="9" t="s">
        <v>1257</v>
      </c>
      <c r="F410" s="6">
        <v>300</v>
      </c>
      <c r="G410" s="9"/>
    </row>
    <row r="411" customHeight="1" spans="1:7">
      <c r="A411" s="4" t="s">
        <v>1258</v>
      </c>
      <c r="B411" s="15" t="s">
        <v>1259</v>
      </c>
      <c r="C411" s="15" t="s">
        <v>18</v>
      </c>
      <c r="D411" s="15" t="s">
        <v>574</v>
      </c>
      <c r="E411" s="15" t="s">
        <v>1260</v>
      </c>
      <c r="F411" s="6">
        <v>300</v>
      </c>
      <c r="G411" s="10"/>
    </row>
    <row r="412" customHeight="1" spans="1:7">
      <c r="A412" s="4" t="s">
        <v>1261</v>
      </c>
      <c r="B412" s="8" t="s">
        <v>1262</v>
      </c>
      <c r="C412" s="8" t="s">
        <v>18</v>
      </c>
      <c r="D412" s="8" t="s">
        <v>738</v>
      </c>
      <c r="E412" s="8" t="s">
        <v>1263</v>
      </c>
      <c r="F412" s="6">
        <v>300</v>
      </c>
      <c r="G412" s="4"/>
    </row>
    <row r="413" customHeight="1" spans="1:7">
      <c r="A413" s="4" t="s">
        <v>1264</v>
      </c>
      <c r="B413" s="8" t="s">
        <v>1265</v>
      </c>
      <c r="C413" s="8" t="s">
        <v>18</v>
      </c>
      <c r="D413" s="8" t="s">
        <v>1126</v>
      </c>
      <c r="E413" s="8" t="s">
        <v>1266</v>
      </c>
      <c r="F413" s="6">
        <v>300</v>
      </c>
      <c r="G413" s="4"/>
    </row>
    <row r="414" customHeight="1" spans="1:7">
      <c r="A414" s="4" t="s">
        <v>1267</v>
      </c>
      <c r="B414" s="8" t="s">
        <v>1268</v>
      </c>
      <c r="C414" s="8" t="s">
        <v>13</v>
      </c>
      <c r="D414" s="8" t="s">
        <v>1126</v>
      </c>
      <c r="E414" s="8" t="s">
        <v>1269</v>
      </c>
      <c r="F414" s="6">
        <v>300</v>
      </c>
      <c r="G414" s="4"/>
    </row>
    <row r="415" customHeight="1" spans="1:7">
      <c r="A415" s="4" t="s">
        <v>1270</v>
      </c>
      <c r="B415" s="8" t="s">
        <v>1271</v>
      </c>
      <c r="C415" s="8" t="s">
        <v>18</v>
      </c>
      <c r="D415" s="8" t="s">
        <v>1126</v>
      </c>
      <c r="E415" s="8" t="s">
        <v>542</v>
      </c>
      <c r="F415" s="6">
        <v>300</v>
      </c>
      <c r="G415" s="4"/>
    </row>
    <row r="416" customHeight="1" spans="1:7">
      <c r="A416" s="4" t="s">
        <v>1272</v>
      </c>
      <c r="B416" s="8" t="s">
        <v>1273</v>
      </c>
      <c r="C416" s="8" t="s">
        <v>18</v>
      </c>
      <c r="D416" s="8" t="s">
        <v>876</v>
      </c>
      <c r="E416" s="8" t="s">
        <v>1274</v>
      </c>
      <c r="F416" s="6">
        <v>300</v>
      </c>
      <c r="G416" s="4"/>
    </row>
    <row r="417" customHeight="1" spans="1:7">
      <c r="A417" s="4" t="s">
        <v>1275</v>
      </c>
      <c r="B417" s="8" t="s">
        <v>1276</v>
      </c>
      <c r="C417" s="8" t="s">
        <v>18</v>
      </c>
      <c r="D417" s="8" t="s">
        <v>142</v>
      </c>
      <c r="E417" s="8" t="s">
        <v>1277</v>
      </c>
      <c r="F417" s="6">
        <v>300</v>
      </c>
      <c r="G417" s="4"/>
    </row>
    <row r="418" customHeight="1" spans="1:7">
      <c r="A418" s="4" t="s">
        <v>1278</v>
      </c>
      <c r="B418" s="8" t="s">
        <v>1279</v>
      </c>
      <c r="C418" s="8" t="s">
        <v>18</v>
      </c>
      <c r="D418" s="8" t="s">
        <v>142</v>
      </c>
      <c r="E418" s="8" t="s">
        <v>1280</v>
      </c>
      <c r="F418" s="6">
        <v>300</v>
      </c>
      <c r="G418" s="4"/>
    </row>
    <row r="419" customHeight="1" spans="1:7">
      <c r="A419" s="4" t="s">
        <v>1281</v>
      </c>
      <c r="B419" s="8" t="s">
        <v>1282</v>
      </c>
      <c r="C419" s="8" t="s">
        <v>13</v>
      </c>
      <c r="D419" s="8" t="s">
        <v>1058</v>
      </c>
      <c r="E419" s="8" t="s">
        <v>1157</v>
      </c>
      <c r="F419" s="6">
        <v>300</v>
      </c>
      <c r="G419" s="4"/>
    </row>
    <row r="420" customHeight="1" spans="1:7">
      <c r="A420" s="4" t="s">
        <v>1283</v>
      </c>
      <c r="B420" s="8" t="s">
        <v>1284</v>
      </c>
      <c r="C420" s="8" t="s">
        <v>18</v>
      </c>
      <c r="D420" s="8" t="s">
        <v>1058</v>
      </c>
      <c r="E420" s="8" t="s">
        <v>1285</v>
      </c>
      <c r="F420" s="6">
        <v>300</v>
      </c>
      <c r="G420" s="4"/>
    </row>
    <row r="421" customHeight="1" spans="1:7">
      <c r="A421" s="4" t="s">
        <v>1286</v>
      </c>
      <c r="B421" s="8" t="s">
        <v>1010</v>
      </c>
      <c r="C421" s="8" t="s">
        <v>18</v>
      </c>
      <c r="D421" s="8" t="s">
        <v>14</v>
      </c>
      <c r="E421" s="8" t="s">
        <v>1287</v>
      </c>
      <c r="F421" s="6">
        <v>300</v>
      </c>
      <c r="G421" s="4"/>
    </row>
    <row r="422" customHeight="1" spans="1:7">
      <c r="A422" s="4" t="s">
        <v>1288</v>
      </c>
      <c r="B422" s="8" t="s">
        <v>1289</v>
      </c>
      <c r="C422" s="8" t="s">
        <v>13</v>
      </c>
      <c r="D422" s="8" t="s">
        <v>325</v>
      </c>
      <c r="E422" s="8" t="s">
        <v>1290</v>
      </c>
      <c r="F422" s="6">
        <v>300</v>
      </c>
      <c r="G422" s="4"/>
    </row>
    <row r="423" customHeight="1" spans="1:7">
      <c r="A423" s="4" t="s">
        <v>1291</v>
      </c>
      <c r="B423" s="8" t="s">
        <v>1292</v>
      </c>
      <c r="C423" s="8" t="s">
        <v>13</v>
      </c>
      <c r="D423" s="8" t="s">
        <v>135</v>
      </c>
      <c r="E423" s="8" t="s">
        <v>1077</v>
      </c>
      <c r="F423" s="6">
        <v>300</v>
      </c>
      <c r="G423" s="4"/>
    </row>
    <row r="424" customHeight="1" spans="1:7">
      <c r="A424" s="4" t="s">
        <v>1293</v>
      </c>
      <c r="B424" s="8" t="s">
        <v>1294</v>
      </c>
      <c r="C424" s="8" t="s">
        <v>18</v>
      </c>
      <c r="D424" s="8" t="s">
        <v>157</v>
      </c>
      <c r="E424" s="8" t="s">
        <v>1295</v>
      </c>
      <c r="F424" s="6">
        <v>300</v>
      </c>
      <c r="G424" s="4"/>
    </row>
    <row r="425" customHeight="1" spans="1:7">
      <c r="A425" s="4" t="s">
        <v>1296</v>
      </c>
      <c r="B425" s="8" t="s">
        <v>1297</v>
      </c>
      <c r="C425" s="8" t="s">
        <v>18</v>
      </c>
      <c r="D425" s="8" t="s">
        <v>278</v>
      </c>
      <c r="E425" s="8" t="s">
        <v>1298</v>
      </c>
      <c r="F425" s="6">
        <v>300</v>
      </c>
      <c r="G425" s="4"/>
    </row>
    <row r="426" customHeight="1" spans="1:7">
      <c r="A426" s="4" t="s">
        <v>1299</v>
      </c>
      <c r="B426" s="24" t="s">
        <v>1300</v>
      </c>
      <c r="C426" s="24" t="s">
        <v>18</v>
      </c>
      <c r="D426" s="24" t="s">
        <v>1301</v>
      </c>
      <c r="E426" s="24" t="s">
        <v>1302</v>
      </c>
      <c r="F426" s="6">
        <v>300</v>
      </c>
      <c r="G426" s="4"/>
    </row>
    <row r="427" customHeight="1" spans="1:7">
      <c r="A427" s="4" t="s">
        <v>1303</v>
      </c>
      <c r="B427" s="8" t="s">
        <v>1304</v>
      </c>
      <c r="C427" s="8" t="s">
        <v>18</v>
      </c>
      <c r="D427" s="8" t="s">
        <v>42</v>
      </c>
      <c r="E427" s="8" t="s">
        <v>1305</v>
      </c>
      <c r="F427" s="6">
        <v>300</v>
      </c>
      <c r="G427" s="4"/>
    </row>
    <row r="428" customHeight="1" spans="1:7">
      <c r="A428" s="4" t="s">
        <v>1306</v>
      </c>
      <c r="B428" s="8" t="s">
        <v>340</v>
      </c>
      <c r="C428" s="8" t="s">
        <v>18</v>
      </c>
      <c r="D428" s="8" t="s">
        <v>261</v>
      </c>
      <c r="E428" s="8" t="s">
        <v>871</v>
      </c>
      <c r="F428" s="6">
        <v>300</v>
      </c>
      <c r="G428" s="4"/>
    </row>
    <row r="429" customHeight="1" spans="1:7">
      <c r="A429" s="4" t="s">
        <v>1307</v>
      </c>
      <c r="B429" s="8" t="s">
        <v>1308</v>
      </c>
      <c r="C429" s="8" t="s">
        <v>18</v>
      </c>
      <c r="D429" s="8" t="s">
        <v>179</v>
      </c>
      <c r="E429" s="8" t="s">
        <v>1309</v>
      </c>
      <c r="F429" s="6">
        <v>300</v>
      </c>
      <c r="G429" s="4"/>
    </row>
    <row r="431" customHeight="1" spans="1:7">
      <c r="A431" s="4" t="s">
        <v>1310</v>
      </c>
      <c r="B431" s="8" t="s">
        <v>1311</v>
      </c>
      <c r="C431" s="8" t="s">
        <v>13</v>
      </c>
      <c r="D431" s="8" t="s">
        <v>14</v>
      </c>
      <c r="E431" s="8" t="s">
        <v>1312</v>
      </c>
      <c r="F431" s="6">
        <v>300</v>
      </c>
      <c r="G431" s="4"/>
    </row>
    <row r="432" customHeight="1" spans="1:7">
      <c r="A432" s="4" t="s">
        <v>1313</v>
      </c>
      <c r="B432" s="8" t="s">
        <v>1314</v>
      </c>
      <c r="C432" s="8" t="s">
        <v>13</v>
      </c>
      <c r="D432" s="8" t="s">
        <v>124</v>
      </c>
      <c r="E432" s="8" t="s">
        <v>1315</v>
      </c>
      <c r="F432" s="6">
        <v>300</v>
      </c>
      <c r="G432" s="4"/>
    </row>
    <row r="433" customHeight="1" spans="1:7">
      <c r="A433" s="4" t="s">
        <v>1316</v>
      </c>
      <c r="B433" s="8" t="s">
        <v>1317</v>
      </c>
      <c r="C433" s="8" t="s">
        <v>13</v>
      </c>
      <c r="D433" s="8" t="s">
        <v>23</v>
      </c>
      <c r="E433" s="8" t="s">
        <v>669</v>
      </c>
      <c r="F433" s="6">
        <v>300</v>
      </c>
      <c r="G433" s="4"/>
    </row>
    <row r="434" customHeight="1" spans="1:7">
      <c r="A434" s="4" t="s">
        <v>1318</v>
      </c>
      <c r="B434" s="8" t="s">
        <v>617</v>
      </c>
      <c r="C434" s="8" t="s">
        <v>18</v>
      </c>
      <c r="D434" s="8" t="s">
        <v>278</v>
      </c>
      <c r="E434" s="8" t="s">
        <v>1319</v>
      </c>
      <c r="F434" s="6">
        <v>300</v>
      </c>
      <c r="G434" s="4"/>
    </row>
    <row r="435" customHeight="1" spans="1:7">
      <c r="A435" s="4" t="s">
        <v>1320</v>
      </c>
      <c r="B435" s="8" t="s">
        <v>1321</v>
      </c>
      <c r="C435" s="8" t="s">
        <v>18</v>
      </c>
      <c r="D435" s="8" t="s">
        <v>278</v>
      </c>
      <c r="E435" s="8" t="s">
        <v>1322</v>
      </c>
      <c r="F435" s="6">
        <v>300</v>
      </c>
      <c r="G435" s="4"/>
    </row>
    <row r="436" customHeight="1" spans="1:7">
      <c r="A436" s="4" t="s">
        <v>1323</v>
      </c>
      <c r="B436" s="15" t="s">
        <v>1324</v>
      </c>
      <c r="C436" s="15" t="s">
        <v>18</v>
      </c>
      <c r="D436" s="15" t="s">
        <v>71</v>
      </c>
      <c r="E436" s="15" t="s">
        <v>1325</v>
      </c>
      <c r="F436" s="6">
        <v>300</v>
      </c>
      <c r="G436" s="9"/>
    </row>
    <row r="437" customHeight="1" spans="1:7">
      <c r="A437" s="4" t="s">
        <v>1326</v>
      </c>
      <c r="B437" s="8" t="s">
        <v>1327</v>
      </c>
      <c r="C437" s="8" t="s">
        <v>18</v>
      </c>
      <c r="D437" s="8" t="s">
        <v>876</v>
      </c>
      <c r="E437" s="8" t="s">
        <v>1328</v>
      </c>
      <c r="F437" s="6">
        <v>300</v>
      </c>
      <c r="G437" s="4"/>
    </row>
    <row r="438" customHeight="1" spans="1:7">
      <c r="A438" s="4" t="s">
        <v>1329</v>
      </c>
      <c r="B438" s="8" t="s">
        <v>1330</v>
      </c>
      <c r="C438" s="8" t="s">
        <v>18</v>
      </c>
      <c r="D438" s="8" t="s">
        <v>325</v>
      </c>
      <c r="E438" s="8" t="s">
        <v>1331</v>
      </c>
      <c r="F438" s="6">
        <v>300</v>
      </c>
      <c r="G438" s="4"/>
    </row>
    <row r="439" customHeight="1" spans="1:7">
      <c r="A439" s="4" t="s">
        <v>1332</v>
      </c>
      <c r="B439" s="8" t="s">
        <v>1333</v>
      </c>
      <c r="C439" s="8" t="s">
        <v>18</v>
      </c>
      <c r="D439" s="8" t="s">
        <v>510</v>
      </c>
      <c r="E439" s="8" t="s">
        <v>1334</v>
      </c>
      <c r="F439" s="6">
        <v>300</v>
      </c>
      <c r="G439" s="4"/>
    </row>
    <row r="440" customHeight="1" spans="1:7">
      <c r="A440" s="4" t="s">
        <v>1335</v>
      </c>
      <c r="B440" s="8" t="s">
        <v>1336</v>
      </c>
      <c r="C440" s="8" t="s">
        <v>13</v>
      </c>
      <c r="D440" s="8" t="s">
        <v>135</v>
      </c>
      <c r="E440" s="8" t="s">
        <v>1337</v>
      </c>
      <c r="F440" s="6">
        <v>300</v>
      </c>
      <c r="G440" s="4"/>
    </row>
    <row r="441" customHeight="1" spans="1:7">
      <c r="A441" s="4" t="s">
        <v>1338</v>
      </c>
      <c r="B441" s="8" t="s">
        <v>1339</v>
      </c>
      <c r="C441" s="8" t="s">
        <v>18</v>
      </c>
      <c r="D441" s="8" t="s">
        <v>227</v>
      </c>
      <c r="E441" s="8" t="s">
        <v>1340</v>
      </c>
      <c r="F441" s="6">
        <v>300</v>
      </c>
      <c r="G441" s="4"/>
    </row>
    <row r="442" customHeight="1" spans="1:7">
      <c r="A442" s="4" t="s">
        <v>1341</v>
      </c>
      <c r="B442" s="8" t="s">
        <v>1342</v>
      </c>
      <c r="C442" s="8" t="s">
        <v>18</v>
      </c>
      <c r="D442" s="8" t="s">
        <v>1343</v>
      </c>
      <c r="E442" s="8" t="s">
        <v>1344</v>
      </c>
      <c r="F442" s="6">
        <v>300</v>
      </c>
      <c r="G442" s="4"/>
    </row>
    <row r="443" customHeight="1" spans="1:7">
      <c r="A443" s="4" t="s">
        <v>1345</v>
      </c>
      <c r="B443" s="8" t="s">
        <v>1346</v>
      </c>
      <c r="C443" s="8" t="s">
        <v>13</v>
      </c>
      <c r="D443" s="8" t="s">
        <v>105</v>
      </c>
      <c r="E443" s="8" t="s">
        <v>1347</v>
      </c>
      <c r="F443" s="6">
        <v>300</v>
      </c>
      <c r="G443" s="4"/>
    </row>
    <row r="444" customHeight="1" spans="1:7">
      <c r="A444" s="4" t="s">
        <v>1348</v>
      </c>
      <c r="B444" s="15" t="s">
        <v>1349</v>
      </c>
      <c r="C444" s="15" t="s">
        <v>18</v>
      </c>
      <c r="D444" s="15" t="s">
        <v>1350</v>
      </c>
      <c r="E444" s="15" t="s">
        <v>1351</v>
      </c>
      <c r="F444" s="6">
        <v>300</v>
      </c>
      <c r="G444" s="4"/>
    </row>
    <row r="445" customHeight="1" spans="1:7">
      <c r="A445" s="4" t="s">
        <v>1352</v>
      </c>
      <c r="B445" s="15" t="s">
        <v>1353</v>
      </c>
      <c r="C445" s="15" t="s">
        <v>18</v>
      </c>
      <c r="D445" s="15" t="s">
        <v>109</v>
      </c>
      <c r="E445" s="15" t="s">
        <v>1354</v>
      </c>
      <c r="F445" s="6">
        <v>300</v>
      </c>
      <c r="G445" s="9"/>
    </row>
    <row r="446" customHeight="1" spans="1:7">
      <c r="A446" s="4" t="s">
        <v>1355</v>
      </c>
      <c r="B446" s="15" t="s">
        <v>1356</v>
      </c>
      <c r="C446" s="15" t="s">
        <v>18</v>
      </c>
      <c r="D446" s="15" t="s">
        <v>183</v>
      </c>
      <c r="E446" s="15" t="s">
        <v>1357</v>
      </c>
      <c r="F446" s="6">
        <v>300</v>
      </c>
      <c r="G446" s="9"/>
    </row>
    <row r="448" customHeight="1" spans="1:7">
      <c r="A448" s="4" t="s">
        <v>1358</v>
      </c>
      <c r="B448" s="8" t="s">
        <v>1359</v>
      </c>
      <c r="C448" s="8" t="s">
        <v>13</v>
      </c>
      <c r="D448" s="8" t="s">
        <v>42</v>
      </c>
      <c r="E448" s="8" t="s">
        <v>1360</v>
      </c>
      <c r="F448" s="6">
        <v>300</v>
      </c>
      <c r="G448" s="4"/>
    </row>
    <row r="449" customHeight="1" spans="1:7">
      <c r="A449" s="4" t="s">
        <v>1361</v>
      </c>
      <c r="B449" s="8" t="s">
        <v>1362</v>
      </c>
      <c r="C449" s="8" t="s">
        <v>18</v>
      </c>
      <c r="D449" s="8" t="s">
        <v>71</v>
      </c>
      <c r="E449" s="8" t="s">
        <v>1363</v>
      </c>
      <c r="F449" s="6">
        <v>300</v>
      </c>
      <c r="G449" s="4"/>
    </row>
    <row r="450" customHeight="1" spans="1:7">
      <c r="A450" s="4" t="s">
        <v>1364</v>
      </c>
      <c r="B450" s="8" t="s">
        <v>1365</v>
      </c>
      <c r="C450" s="8" t="s">
        <v>18</v>
      </c>
      <c r="D450" s="8" t="s">
        <v>325</v>
      </c>
      <c r="E450" s="8" t="s">
        <v>1366</v>
      </c>
      <c r="F450" s="6">
        <v>300</v>
      </c>
      <c r="G450" s="4"/>
    </row>
    <row r="451" customHeight="1" spans="1:7">
      <c r="A451" s="4" t="s">
        <v>1367</v>
      </c>
      <c r="B451" s="8" t="s">
        <v>1368</v>
      </c>
      <c r="C451" s="8" t="s">
        <v>18</v>
      </c>
      <c r="D451" s="8" t="s">
        <v>510</v>
      </c>
      <c r="E451" s="8" t="s">
        <v>1369</v>
      </c>
      <c r="F451" s="6">
        <v>300</v>
      </c>
      <c r="G451" s="4"/>
    </row>
    <row r="452" customHeight="1" spans="1:7">
      <c r="A452" s="4" t="s">
        <v>1370</v>
      </c>
      <c r="B452" s="8" t="s">
        <v>1371</v>
      </c>
      <c r="C452" s="8" t="s">
        <v>18</v>
      </c>
      <c r="D452" s="8" t="s">
        <v>157</v>
      </c>
      <c r="E452" s="8" t="s">
        <v>1372</v>
      </c>
      <c r="F452" s="6">
        <v>300</v>
      </c>
      <c r="G452" s="4"/>
    </row>
    <row r="453" customHeight="1" spans="1:7">
      <c r="A453" s="4" t="s">
        <v>1373</v>
      </c>
      <c r="B453" s="15" t="s">
        <v>704</v>
      </c>
      <c r="C453" s="15" t="s">
        <v>18</v>
      </c>
      <c r="D453" s="15" t="s">
        <v>1126</v>
      </c>
      <c r="E453" s="15" t="s">
        <v>542</v>
      </c>
      <c r="F453" s="6">
        <v>300</v>
      </c>
      <c r="G453" s="9"/>
    </row>
    <row r="454" customHeight="1" spans="1:7">
      <c r="A454" s="4" t="s">
        <v>1374</v>
      </c>
      <c r="B454" s="8" t="s">
        <v>1375</v>
      </c>
      <c r="C454" s="8" t="s">
        <v>18</v>
      </c>
      <c r="D454" s="8" t="s">
        <v>261</v>
      </c>
      <c r="E454" s="8" t="s">
        <v>1376</v>
      </c>
      <c r="F454" s="6">
        <v>300</v>
      </c>
      <c r="G454" s="4"/>
    </row>
    <row r="455" customHeight="1" spans="1:7">
      <c r="A455" s="4" t="s">
        <v>1377</v>
      </c>
      <c r="B455" s="15" t="s">
        <v>1378</v>
      </c>
      <c r="C455" s="15" t="s">
        <v>13</v>
      </c>
      <c r="D455" s="15" t="s">
        <v>150</v>
      </c>
      <c r="E455" s="15" t="s">
        <v>1379</v>
      </c>
      <c r="F455" s="6">
        <v>300</v>
      </c>
      <c r="G455" s="9"/>
    </row>
    <row r="457" customHeight="1" spans="1:7">
      <c r="A457" s="4" t="s">
        <v>1380</v>
      </c>
      <c r="B457" s="9" t="s">
        <v>1381</v>
      </c>
      <c r="C457" s="9" t="s">
        <v>13</v>
      </c>
      <c r="D457" s="9" t="s">
        <v>14</v>
      </c>
      <c r="E457" s="9" t="s">
        <v>635</v>
      </c>
      <c r="F457" s="6">
        <v>300</v>
      </c>
      <c r="G457" s="10"/>
    </row>
    <row r="458" customHeight="1" spans="1:7">
      <c r="A458" s="4" t="s">
        <v>1382</v>
      </c>
      <c r="B458" s="8" t="s">
        <v>1383</v>
      </c>
      <c r="C458" s="8" t="s">
        <v>13</v>
      </c>
      <c r="D458" s="8" t="s">
        <v>261</v>
      </c>
      <c r="E458" s="8" t="s">
        <v>1376</v>
      </c>
      <c r="F458" s="6">
        <v>300</v>
      </c>
      <c r="G458" s="4"/>
    </row>
    <row r="459" customHeight="1" spans="1:7">
      <c r="A459" s="4" t="s">
        <v>1384</v>
      </c>
      <c r="B459" s="8" t="s">
        <v>1385</v>
      </c>
      <c r="C459" s="8" t="s">
        <v>18</v>
      </c>
      <c r="D459" s="8" t="s">
        <v>14</v>
      </c>
      <c r="E459" s="8" t="s">
        <v>1386</v>
      </c>
      <c r="F459" s="6">
        <v>300</v>
      </c>
      <c r="G459" s="4"/>
    </row>
    <row r="460" customHeight="1" spans="1:7">
      <c r="A460" s="4" t="s">
        <v>1387</v>
      </c>
      <c r="B460" s="8" t="s">
        <v>1388</v>
      </c>
      <c r="C460" s="8" t="s">
        <v>13</v>
      </c>
      <c r="D460" s="8" t="s">
        <v>124</v>
      </c>
      <c r="E460" s="8" t="s">
        <v>1389</v>
      </c>
      <c r="F460" s="6">
        <v>300</v>
      </c>
      <c r="G460" s="4"/>
    </row>
    <row r="461" customHeight="1" spans="1:7">
      <c r="A461" s="4" t="s">
        <v>1390</v>
      </c>
      <c r="B461" s="8" t="s">
        <v>1391</v>
      </c>
      <c r="C461" s="8" t="s">
        <v>13</v>
      </c>
      <c r="D461" s="8" t="s">
        <v>42</v>
      </c>
      <c r="E461" s="8" t="s">
        <v>1305</v>
      </c>
      <c r="F461" s="6">
        <v>300</v>
      </c>
      <c r="G461" s="4"/>
    </row>
    <row r="462" customHeight="1" spans="1:7">
      <c r="A462" s="4" t="s">
        <v>1392</v>
      </c>
      <c r="B462" s="8" t="s">
        <v>1393</v>
      </c>
      <c r="C462" s="8" t="s">
        <v>13</v>
      </c>
      <c r="D462" s="8" t="s">
        <v>14</v>
      </c>
      <c r="E462" s="8" t="s">
        <v>1394</v>
      </c>
      <c r="F462" s="6">
        <v>300</v>
      </c>
      <c r="G462" s="4"/>
    </row>
    <row r="463" customHeight="1" spans="1:7">
      <c r="A463" s="4" t="s">
        <v>1395</v>
      </c>
      <c r="B463" s="8" t="s">
        <v>1396</v>
      </c>
      <c r="C463" s="8" t="s">
        <v>18</v>
      </c>
      <c r="D463" s="8" t="s">
        <v>361</v>
      </c>
      <c r="E463" s="8" t="s">
        <v>1397</v>
      </c>
      <c r="F463" s="6">
        <v>300</v>
      </c>
      <c r="G463" s="4"/>
    </row>
    <row r="464" customHeight="1" spans="1:7">
      <c r="A464" s="4" t="s">
        <v>1398</v>
      </c>
      <c r="B464" s="8" t="s">
        <v>1399</v>
      </c>
      <c r="C464" s="8" t="s">
        <v>13</v>
      </c>
      <c r="D464" s="8" t="s">
        <v>135</v>
      </c>
      <c r="E464" s="8" t="s">
        <v>1118</v>
      </c>
      <c r="F464" s="6">
        <v>300</v>
      </c>
      <c r="G464" s="4"/>
    </row>
    <row r="465" customHeight="1" spans="1:7">
      <c r="A465" s="4" t="s">
        <v>1400</v>
      </c>
      <c r="B465" s="8" t="s">
        <v>1401</v>
      </c>
      <c r="C465" s="8" t="s">
        <v>18</v>
      </c>
      <c r="D465" s="8" t="s">
        <v>664</v>
      </c>
      <c r="E465" s="8" t="s">
        <v>1402</v>
      </c>
      <c r="F465" s="6">
        <v>300</v>
      </c>
      <c r="G465" s="4"/>
    </row>
    <row r="466" customHeight="1" spans="1:7">
      <c r="A466" s="4" t="s">
        <v>1403</v>
      </c>
      <c r="B466" s="8" t="s">
        <v>1004</v>
      </c>
      <c r="C466" s="8" t="s">
        <v>18</v>
      </c>
      <c r="D466" s="8" t="s">
        <v>105</v>
      </c>
      <c r="E466" s="8" t="s">
        <v>1404</v>
      </c>
      <c r="F466" s="6">
        <v>300</v>
      </c>
      <c r="G466" s="4"/>
    </row>
    <row r="467" customHeight="1" spans="1:7">
      <c r="A467" s="4" t="s">
        <v>1405</v>
      </c>
      <c r="B467" s="8" t="s">
        <v>1406</v>
      </c>
      <c r="C467" s="8" t="s">
        <v>18</v>
      </c>
      <c r="D467" s="8" t="s">
        <v>1126</v>
      </c>
      <c r="E467" s="8" t="s">
        <v>542</v>
      </c>
      <c r="F467" s="6">
        <v>300</v>
      </c>
      <c r="G467" s="4"/>
    </row>
    <row r="468" customHeight="1" spans="1:7">
      <c r="A468" s="4" t="s">
        <v>1407</v>
      </c>
      <c r="B468" s="8" t="s">
        <v>1408</v>
      </c>
      <c r="C468" s="8" t="s">
        <v>18</v>
      </c>
      <c r="D468" s="8" t="s">
        <v>967</v>
      </c>
      <c r="E468" s="8" t="s">
        <v>248</v>
      </c>
      <c r="F468" s="6">
        <v>300</v>
      </c>
      <c r="G468" s="4"/>
    </row>
    <row r="469" customHeight="1" spans="1:7">
      <c r="A469" s="4" t="s">
        <v>1409</v>
      </c>
      <c r="B469" s="8" t="s">
        <v>1410</v>
      </c>
      <c r="C469" s="8" t="s">
        <v>13</v>
      </c>
      <c r="D469" s="8" t="s">
        <v>142</v>
      </c>
      <c r="E469" s="8" t="s">
        <v>1411</v>
      </c>
      <c r="F469" s="6">
        <v>300</v>
      </c>
      <c r="G469" s="4"/>
    </row>
    <row r="470" customHeight="1" spans="1:7">
      <c r="A470" s="4" t="s">
        <v>1412</v>
      </c>
      <c r="B470" s="15" t="s">
        <v>1413</v>
      </c>
      <c r="C470" s="15" t="s">
        <v>18</v>
      </c>
      <c r="D470" s="15" t="s">
        <v>204</v>
      </c>
      <c r="E470" s="15" t="s">
        <v>1414</v>
      </c>
      <c r="F470" s="6">
        <v>300</v>
      </c>
      <c r="G470" s="4"/>
    </row>
    <row r="471" customHeight="1" spans="1:7">
      <c r="A471" s="4" t="s">
        <v>1415</v>
      </c>
      <c r="B471" s="8" t="s">
        <v>1416</v>
      </c>
      <c r="C471" s="8" t="s">
        <v>18</v>
      </c>
      <c r="D471" s="8" t="s">
        <v>227</v>
      </c>
      <c r="E471" s="8" t="s">
        <v>1417</v>
      </c>
      <c r="F471" s="6">
        <v>300</v>
      </c>
      <c r="G471" s="4"/>
    </row>
    <row r="472" customHeight="1" spans="1:7">
      <c r="A472" s="4" t="s">
        <v>1418</v>
      </c>
      <c r="B472" s="7" t="s">
        <v>1419</v>
      </c>
      <c r="C472" s="7" t="s">
        <v>18</v>
      </c>
      <c r="D472" s="7" t="s">
        <v>518</v>
      </c>
      <c r="E472" s="7" t="s">
        <v>1420</v>
      </c>
      <c r="F472" s="6">
        <v>300</v>
      </c>
      <c r="G472" s="7"/>
    </row>
    <row r="473" customHeight="1" spans="1:7">
      <c r="A473" s="4" t="s">
        <v>1421</v>
      </c>
      <c r="B473" s="7" t="s">
        <v>1422</v>
      </c>
      <c r="C473" s="7" t="s">
        <v>13</v>
      </c>
      <c r="D473" s="7" t="s">
        <v>518</v>
      </c>
      <c r="E473" s="7" t="s">
        <v>1420</v>
      </c>
      <c r="F473" s="6">
        <v>300</v>
      </c>
      <c r="G473" s="7"/>
    </row>
    <row r="474" customHeight="1" spans="1:7">
      <c r="A474" s="4" t="s">
        <v>1423</v>
      </c>
      <c r="B474" s="7" t="s">
        <v>1424</v>
      </c>
      <c r="C474" s="7" t="s">
        <v>18</v>
      </c>
      <c r="D474" s="7" t="s">
        <v>518</v>
      </c>
      <c r="E474" s="7"/>
      <c r="F474" s="6">
        <v>300</v>
      </c>
      <c r="G474" s="7"/>
    </row>
    <row r="475" customHeight="1" spans="1:7">
      <c r="A475" s="4" t="s">
        <v>1425</v>
      </c>
      <c r="B475" s="7" t="s">
        <v>491</v>
      </c>
      <c r="C475" s="7" t="s">
        <v>18</v>
      </c>
      <c r="D475" s="7" t="s">
        <v>518</v>
      </c>
      <c r="E475" s="7" t="s">
        <v>1426</v>
      </c>
      <c r="F475" s="6">
        <v>300</v>
      </c>
      <c r="G475" s="7"/>
    </row>
    <row r="476" customHeight="1" spans="1:7">
      <c r="A476" s="4" t="s">
        <v>1427</v>
      </c>
      <c r="B476" s="7" t="s">
        <v>1428</v>
      </c>
      <c r="C476" s="7" t="s">
        <v>18</v>
      </c>
      <c r="D476" s="7" t="s">
        <v>518</v>
      </c>
      <c r="E476" s="7"/>
      <c r="F476" s="6">
        <v>300</v>
      </c>
      <c r="G476" s="7"/>
    </row>
    <row r="477" customHeight="1" spans="1:7">
      <c r="A477" s="4" t="s">
        <v>1429</v>
      </c>
      <c r="B477" s="7" t="s">
        <v>1430</v>
      </c>
      <c r="C477" s="7" t="s">
        <v>18</v>
      </c>
      <c r="D477" s="7" t="s">
        <v>518</v>
      </c>
      <c r="E477" s="7"/>
      <c r="F477" s="6">
        <v>300</v>
      </c>
      <c r="G477" s="7"/>
    </row>
    <row r="478" customHeight="1" spans="1:7">
      <c r="A478" s="4" t="s">
        <v>1431</v>
      </c>
      <c r="B478" s="7" t="s">
        <v>1432</v>
      </c>
      <c r="C478" s="7" t="s">
        <v>13</v>
      </c>
      <c r="D478" s="7" t="s">
        <v>1433</v>
      </c>
      <c r="E478" s="7"/>
      <c r="F478" s="6">
        <v>300</v>
      </c>
      <c r="G478" s="7"/>
    </row>
    <row r="479" customHeight="1" spans="1:7">
      <c r="A479" s="4" t="s">
        <v>1434</v>
      </c>
      <c r="B479" s="7" t="s">
        <v>1435</v>
      </c>
      <c r="C479" s="7" t="s">
        <v>18</v>
      </c>
      <c r="D479" s="7" t="s">
        <v>713</v>
      </c>
      <c r="E479" s="33" t="s">
        <v>1436</v>
      </c>
      <c r="F479" s="6">
        <v>300</v>
      </c>
      <c r="G479" s="7"/>
    </row>
    <row r="480" customHeight="1" spans="1:7">
      <c r="A480" s="4" t="s">
        <v>1437</v>
      </c>
      <c r="B480" s="7" t="s">
        <v>1438</v>
      </c>
      <c r="C480" s="7" t="s">
        <v>18</v>
      </c>
      <c r="D480" s="7" t="s">
        <v>713</v>
      </c>
      <c r="E480" s="7" t="s">
        <v>1439</v>
      </c>
      <c r="F480" s="6">
        <v>300</v>
      </c>
      <c r="G480" s="7"/>
    </row>
    <row r="481" customHeight="1" spans="1:7">
      <c r="A481" s="4" t="s">
        <v>1440</v>
      </c>
      <c r="B481" s="34" t="s">
        <v>1441</v>
      </c>
      <c r="C481" s="34" t="s">
        <v>13</v>
      </c>
      <c r="D481" s="34" t="s">
        <v>1442</v>
      </c>
      <c r="E481" s="34" t="s">
        <v>1443</v>
      </c>
      <c r="F481" s="6">
        <v>300</v>
      </c>
      <c r="G481" s="7"/>
    </row>
    <row r="482" customHeight="1" spans="1:7">
      <c r="A482" s="4" t="s">
        <v>1444</v>
      </c>
      <c r="B482" s="34" t="s">
        <v>1445</v>
      </c>
      <c r="C482" s="34" t="s">
        <v>18</v>
      </c>
      <c r="D482" s="34" t="s">
        <v>1446</v>
      </c>
      <c r="E482" s="34" t="s">
        <v>1447</v>
      </c>
      <c r="F482" s="6">
        <v>300</v>
      </c>
      <c r="G482" s="7"/>
    </row>
    <row r="483" customHeight="1" spans="1:7">
      <c r="A483" s="4" t="s">
        <v>1448</v>
      </c>
      <c r="B483" s="34" t="s">
        <v>1449</v>
      </c>
      <c r="C483" s="34" t="s">
        <v>13</v>
      </c>
      <c r="D483" s="34" t="s">
        <v>1450</v>
      </c>
      <c r="E483" s="34" t="s">
        <v>1451</v>
      </c>
      <c r="F483" s="6">
        <v>300</v>
      </c>
      <c r="G483" s="7"/>
    </row>
    <row r="484" customHeight="1" spans="1:7">
      <c r="A484" s="4" t="s">
        <v>1452</v>
      </c>
      <c r="B484" s="34" t="s">
        <v>197</v>
      </c>
      <c r="C484" s="34" t="s">
        <v>18</v>
      </c>
      <c r="D484" s="34" t="s">
        <v>59</v>
      </c>
      <c r="E484" s="34" t="s">
        <v>1453</v>
      </c>
      <c r="F484" s="6">
        <v>300</v>
      </c>
      <c r="G484" s="7"/>
    </row>
    <row r="485" customHeight="1" spans="1:7">
      <c r="A485" s="4" t="s">
        <v>1454</v>
      </c>
      <c r="B485" s="34" t="s">
        <v>1455</v>
      </c>
      <c r="C485" s="34" t="s">
        <v>13</v>
      </c>
      <c r="D485" s="34" t="s">
        <v>63</v>
      </c>
      <c r="E485" s="34" t="s">
        <v>1456</v>
      </c>
      <c r="F485" s="6">
        <v>300</v>
      </c>
      <c r="G485" s="7"/>
    </row>
    <row r="486" customHeight="1" spans="1:7">
      <c r="A486" s="4" t="s">
        <v>1457</v>
      </c>
      <c r="B486" s="34" t="s">
        <v>1458</v>
      </c>
      <c r="C486" s="34" t="s">
        <v>18</v>
      </c>
      <c r="D486" s="34" t="s">
        <v>63</v>
      </c>
      <c r="E486" s="34" t="s">
        <v>1456</v>
      </c>
      <c r="F486" s="6">
        <v>300</v>
      </c>
      <c r="G486" s="7"/>
    </row>
    <row r="487" customHeight="1" spans="1:7">
      <c r="A487" s="4" t="s">
        <v>1459</v>
      </c>
      <c r="B487" s="34" t="s">
        <v>1460</v>
      </c>
      <c r="C487" s="34" t="s">
        <v>18</v>
      </c>
      <c r="D487" s="34" t="s">
        <v>1461</v>
      </c>
      <c r="E487" s="34" t="s">
        <v>1462</v>
      </c>
      <c r="F487" s="6">
        <v>300</v>
      </c>
      <c r="G487" s="7"/>
    </row>
    <row r="488" customHeight="1" spans="1:7">
      <c r="A488" s="4" t="s">
        <v>1463</v>
      </c>
      <c r="B488" s="34" t="s">
        <v>1464</v>
      </c>
      <c r="C488" s="34" t="s">
        <v>18</v>
      </c>
      <c r="D488" s="34" t="s">
        <v>54</v>
      </c>
      <c r="E488" s="34" t="s">
        <v>1465</v>
      </c>
      <c r="F488" s="6">
        <v>300</v>
      </c>
      <c r="G488" s="7"/>
    </row>
    <row r="489" customHeight="1" spans="1:7">
      <c r="A489" s="4" t="s">
        <v>1466</v>
      </c>
      <c r="B489" s="34" t="s">
        <v>1467</v>
      </c>
      <c r="C489" s="34" t="s">
        <v>18</v>
      </c>
      <c r="D489" s="34" t="s">
        <v>142</v>
      </c>
      <c r="E489" s="34" t="s">
        <v>1468</v>
      </c>
      <c r="F489" s="6">
        <v>300</v>
      </c>
      <c r="G489" s="7"/>
    </row>
    <row r="490" customHeight="1" spans="1:7">
      <c r="A490" s="4" t="s">
        <v>1469</v>
      </c>
      <c r="B490" s="34" t="s">
        <v>1470</v>
      </c>
      <c r="C490" s="34" t="s">
        <v>18</v>
      </c>
      <c r="D490" s="34" t="s">
        <v>142</v>
      </c>
      <c r="E490" s="34" t="s">
        <v>1471</v>
      </c>
      <c r="F490" s="6">
        <v>300</v>
      </c>
      <c r="G490" s="7"/>
    </row>
    <row r="491" customHeight="1" spans="1:7">
      <c r="A491" s="4" t="s">
        <v>1472</v>
      </c>
      <c r="B491" s="34" t="s">
        <v>1473</v>
      </c>
      <c r="C491" s="34" t="s">
        <v>18</v>
      </c>
      <c r="D491" s="34" t="s">
        <v>146</v>
      </c>
      <c r="E491" s="34" t="s">
        <v>1474</v>
      </c>
      <c r="F491" s="6">
        <v>300</v>
      </c>
      <c r="G491" s="7"/>
    </row>
    <row r="492" customHeight="1" spans="1:7">
      <c r="A492" s="4" t="s">
        <v>1475</v>
      </c>
      <c r="B492" s="34" t="s">
        <v>1476</v>
      </c>
      <c r="C492" s="34" t="s">
        <v>18</v>
      </c>
      <c r="D492" s="34" t="s">
        <v>1477</v>
      </c>
      <c r="E492" s="34" t="s">
        <v>1478</v>
      </c>
      <c r="F492" s="6">
        <v>300</v>
      </c>
      <c r="G492" s="7"/>
    </row>
    <row r="493" customHeight="1" spans="1:7">
      <c r="A493" s="4" t="s">
        <v>1479</v>
      </c>
      <c r="B493" s="34" t="s">
        <v>1221</v>
      </c>
      <c r="C493" s="34" t="s">
        <v>18</v>
      </c>
      <c r="D493" s="34" t="s">
        <v>518</v>
      </c>
      <c r="E493" s="34" t="s">
        <v>1480</v>
      </c>
      <c r="F493" s="6">
        <v>300</v>
      </c>
      <c r="G493" s="7"/>
    </row>
    <row r="494" customHeight="1" spans="1:7">
      <c r="A494" s="4" t="s">
        <v>1481</v>
      </c>
      <c r="B494" s="35" t="s">
        <v>1482</v>
      </c>
      <c r="C494" s="35" t="s">
        <v>18</v>
      </c>
      <c r="D494" s="35" t="s">
        <v>278</v>
      </c>
      <c r="E494" s="35" t="s">
        <v>1483</v>
      </c>
      <c r="F494" s="6">
        <v>300</v>
      </c>
      <c r="G494" s="7"/>
    </row>
    <row r="495" customHeight="1" spans="1:7">
      <c r="A495" s="4" t="s">
        <v>1484</v>
      </c>
      <c r="B495" s="35" t="s">
        <v>1485</v>
      </c>
      <c r="C495" s="35" t="s">
        <v>18</v>
      </c>
      <c r="D495" s="35" t="s">
        <v>131</v>
      </c>
      <c r="E495" s="35" t="s">
        <v>1439</v>
      </c>
      <c r="F495" s="6">
        <v>300</v>
      </c>
      <c r="G495" s="7"/>
    </row>
    <row r="496" customHeight="1" spans="1:7">
      <c r="A496" s="4" t="s">
        <v>1486</v>
      </c>
      <c r="B496" s="35" t="s">
        <v>1487</v>
      </c>
      <c r="C496" s="35" t="s">
        <v>13</v>
      </c>
      <c r="D496" s="35" t="s">
        <v>1488</v>
      </c>
      <c r="E496" s="35" t="s">
        <v>1489</v>
      </c>
      <c r="F496" s="6">
        <v>300</v>
      </c>
      <c r="G496" s="7"/>
    </row>
    <row r="497" customHeight="1" spans="1:7">
      <c r="A497" s="4" t="s">
        <v>1490</v>
      </c>
      <c r="B497" s="36" t="s">
        <v>1491</v>
      </c>
      <c r="C497" s="36" t="s">
        <v>18</v>
      </c>
      <c r="D497" s="36" t="s">
        <v>124</v>
      </c>
      <c r="E497" s="36" t="s">
        <v>1492</v>
      </c>
      <c r="F497" s="6">
        <v>300</v>
      </c>
      <c r="G497" s="7"/>
    </row>
    <row r="498" customHeight="1" spans="1:7">
      <c r="A498" s="4" t="s">
        <v>1493</v>
      </c>
      <c r="B498" s="36" t="s">
        <v>1494</v>
      </c>
      <c r="C498" s="36" t="s">
        <v>18</v>
      </c>
      <c r="D498" s="36" t="s">
        <v>231</v>
      </c>
      <c r="E498" s="36" t="s">
        <v>1495</v>
      </c>
      <c r="F498" s="6">
        <v>300</v>
      </c>
      <c r="G498" s="37"/>
    </row>
    <row r="499" customHeight="1" spans="1:7">
      <c r="A499" s="4" t="s">
        <v>1496</v>
      </c>
      <c r="B499" s="36" t="s">
        <v>1497</v>
      </c>
      <c r="C499" s="36" t="s">
        <v>18</v>
      </c>
      <c r="D499" s="36" t="s">
        <v>1498</v>
      </c>
      <c r="E499" s="36" t="s">
        <v>1499</v>
      </c>
      <c r="F499" s="6">
        <v>300</v>
      </c>
      <c r="G499" s="37"/>
    </row>
    <row r="500" customHeight="1" spans="1:7">
      <c r="A500" s="4" t="s">
        <v>1500</v>
      </c>
      <c r="B500" s="36" t="s">
        <v>1501</v>
      </c>
      <c r="C500" s="36" t="s">
        <v>18</v>
      </c>
      <c r="D500" s="36" t="s">
        <v>357</v>
      </c>
      <c r="E500" s="36" t="s">
        <v>1502</v>
      </c>
      <c r="F500" s="6">
        <v>300</v>
      </c>
      <c r="G500" s="7"/>
    </row>
    <row r="501" customHeight="1" spans="1:7">
      <c r="A501" s="4" t="s">
        <v>1503</v>
      </c>
      <c r="B501" s="36" t="s">
        <v>1504</v>
      </c>
      <c r="C501" s="36" t="s">
        <v>13</v>
      </c>
      <c r="D501" s="36" t="s">
        <v>325</v>
      </c>
      <c r="E501" s="36" t="s">
        <v>1505</v>
      </c>
      <c r="F501" s="6">
        <v>300</v>
      </c>
      <c r="G501" s="38"/>
    </row>
    <row r="502" customHeight="1" spans="1:7">
      <c r="A502" s="4" t="s">
        <v>1506</v>
      </c>
      <c r="B502" s="36" t="s">
        <v>1507</v>
      </c>
      <c r="C502" s="36" t="s">
        <v>18</v>
      </c>
      <c r="D502" s="36" t="s">
        <v>150</v>
      </c>
      <c r="E502" s="36" t="s">
        <v>1508</v>
      </c>
      <c r="F502" s="6">
        <v>300</v>
      </c>
      <c r="G502" s="37"/>
    </row>
    <row r="503" customHeight="1" spans="1:7">
      <c r="A503" s="4" t="s">
        <v>1509</v>
      </c>
      <c r="B503" s="8" t="s">
        <v>1510</v>
      </c>
      <c r="C503" s="8" t="s">
        <v>18</v>
      </c>
      <c r="D503" s="8" t="s">
        <v>121</v>
      </c>
      <c r="E503" s="8" t="s">
        <v>1511</v>
      </c>
      <c r="F503" s="6">
        <v>300</v>
      </c>
      <c r="G503" s="8"/>
    </row>
    <row r="504" customHeight="1" spans="1:7">
      <c r="A504" s="4" t="s">
        <v>1512</v>
      </c>
      <c r="B504" s="8" t="s">
        <v>1513</v>
      </c>
      <c r="C504" s="8" t="s">
        <v>13</v>
      </c>
      <c r="D504" s="8" t="s">
        <v>1514</v>
      </c>
      <c r="E504" s="8" t="s">
        <v>1515</v>
      </c>
      <c r="F504" s="6">
        <v>300</v>
      </c>
      <c r="G504" s="8"/>
    </row>
    <row r="505" customHeight="1" spans="1:7">
      <c r="A505" s="4" t="s">
        <v>1516</v>
      </c>
      <c r="B505" s="35" t="s">
        <v>1517</v>
      </c>
      <c r="C505" s="35" t="s">
        <v>18</v>
      </c>
      <c r="D505" s="35" t="s">
        <v>357</v>
      </c>
      <c r="E505" s="35" t="s">
        <v>1518</v>
      </c>
      <c r="F505" s="6">
        <v>300</v>
      </c>
      <c r="G505" s="7"/>
    </row>
    <row r="506" customHeight="1" spans="1:7">
      <c r="A506" s="4" t="s">
        <v>1519</v>
      </c>
      <c r="B506" s="35" t="s">
        <v>1520</v>
      </c>
      <c r="C506" s="35" t="s">
        <v>13</v>
      </c>
      <c r="D506" s="35" t="s">
        <v>31</v>
      </c>
      <c r="E506" s="35" t="s">
        <v>1521</v>
      </c>
      <c r="F506" s="6">
        <v>300</v>
      </c>
      <c r="G506" s="7"/>
    </row>
    <row r="507" customHeight="1" spans="1:7">
      <c r="A507" s="4" t="s">
        <v>1522</v>
      </c>
      <c r="B507" s="35" t="s">
        <v>1523</v>
      </c>
      <c r="C507" s="35" t="s">
        <v>18</v>
      </c>
      <c r="D507" s="35" t="s">
        <v>1043</v>
      </c>
      <c r="E507" s="35" t="s">
        <v>1524</v>
      </c>
      <c r="F507" s="6">
        <v>300</v>
      </c>
      <c r="G507" s="7"/>
    </row>
    <row r="508" customHeight="1" spans="1:7">
      <c r="A508" s="4" t="s">
        <v>1525</v>
      </c>
      <c r="B508" s="35" t="s">
        <v>434</v>
      </c>
      <c r="C508" s="35" t="s">
        <v>18</v>
      </c>
      <c r="D508" s="35" t="s">
        <v>1526</v>
      </c>
      <c r="E508" s="35" t="s">
        <v>1527</v>
      </c>
      <c r="F508" s="6">
        <v>300</v>
      </c>
      <c r="G508" s="7"/>
    </row>
    <row r="509" customHeight="1" spans="1:7">
      <c r="A509" s="4" t="s">
        <v>1528</v>
      </c>
      <c r="B509" s="35" t="s">
        <v>1529</v>
      </c>
      <c r="C509" s="35" t="s">
        <v>18</v>
      </c>
      <c r="D509" s="35" t="s">
        <v>38</v>
      </c>
      <c r="E509" s="35" t="s">
        <v>314</v>
      </c>
      <c r="F509" s="6">
        <v>300</v>
      </c>
      <c r="G509" s="7"/>
    </row>
    <row r="510" customHeight="1" spans="1:7">
      <c r="A510" s="4" t="s">
        <v>1530</v>
      </c>
      <c r="B510" s="35" t="s">
        <v>1531</v>
      </c>
      <c r="C510" s="35" t="s">
        <v>18</v>
      </c>
      <c r="D510" s="35" t="s">
        <v>109</v>
      </c>
      <c r="E510" s="35" t="s">
        <v>1532</v>
      </c>
      <c r="F510" s="6">
        <v>300</v>
      </c>
      <c r="G510" s="7"/>
    </row>
    <row r="511" customHeight="1" spans="1:7">
      <c r="A511" s="4" t="s">
        <v>1533</v>
      </c>
      <c r="B511" s="35" t="s">
        <v>1534</v>
      </c>
      <c r="C511" s="35" t="s">
        <v>18</v>
      </c>
      <c r="D511" s="35" t="s">
        <v>357</v>
      </c>
      <c r="E511" s="35" t="s">
        <v>1535</v>
      </c>
      <c r="F511" s="6">
        <v>300</v>
      </c>
      <c r="G511" s="7"/>
    </row>
    <row r="512" customHeight="1" spans="1:7">
      <c r="A512" s="4" t="s">
        <v>1536</v>
      </c>
      <c r="B512" s="35" t="s">
        <v>1537</v>
      </c>
      <c r="C512" s="35" t="s">
        <v>13</v>
      </c>
      <c r="D512" s="35" t="s">
        <v>357</v>
      </c>
      <c r="E512" s="35" t="s">
        <v>1538</v>
      </c>
      <c r="F512" s="6">
        <v>300</v>
      </c>
      <c r="G512" s="7"/>
    </row>
    <row r="513" customHeight="1" spans="1:7">
      <c r="A513" s="4" t="s">
        <v>1539</v>
      </c>
      <c r="B513" s="35" t="s">
        <v>1540</v>
      </c>
      <c r="C513" s="35" t="s">
        <v>18</v>
      </c>
      <c r="D513" s="35" t="s">
        <v>1541</v>
      </c>
      <c r="E513" s="35" t="s">
        <v>1542</v>
      </c>
      <c r="F513" s="6">
        <v>300</v>
      </c>
      <c r="G513" s="7"/>
    </row>
    <row r="514" customHeight="1" spans="1:7">
      <c r="A514" s="4" t="s">
        <v>1543</v>
      </c>
      <c r="B514" s="35" t="s">
        <v>1544</v>
      </c>
      <c r="C514" s="35" t="s">
        <v>13</v>
      </c>
      <c r="D514" s="35" t="s">
        <v>1545</v>
      </c>
      <c r="E514" s="35" t="s">
        <v>1546</v>
      </c>
      <c r="F514" s="6">
        <v>300</v>
      </c>
      <c r="G514" s="7"/>
    </row>
    <row r="515" customHeight="1" spans="1:7">
      <c r="A515" s="4" t="s">
        <v>1547</v>
      </c>
      <c r="B515" s="35" t="s">
        <v>1548</v>
      </c>
      <c r="C515" s="35" t="s">
        <v>18</v>
      </c>
      <c r="D515" s="35" t="s">
        <v>1461</v>
      </c>
      <c r="E515" s="35" t="s">
        <v>1549</v>
      </c>
      <c r="F515" s="6">
        <v>300</v>
      </c>
      <c r="G515" s="7"/>
    </row>
    <row r="516" customHeight="1" spans="1:7">
      <c r="A516" s="4" t="s">
        <v>1550</v>
      </c>
      <c r="B516" s="35" t="s">
        <v>1551</v>
      </c>
      <c r="C516" s="35" t="s">
        <v>18</v>
      </c>
      <c r="D516" s="35" t="s">
        <v>325</v>
      </c>
      <c r="E516" s="35" t="s">
        <v>1552</v>
      </c>
      <c r="F516" s="6">
        <v>300</v>
      </c>
      <c r="G516" s="7"/>
    </row>
    <row r="517" customHeight="1" spans="1:7">
      <c r="A517" s="4" t="s">
        <v>1553</v>
      </c>
      <c r="B517" s="35" t="s">
        <v>1554</v>
      </c>
      <c r="C517" s="35" t="s">
        <v>18</v>
      </c>
      <c r="D517" s="35" t="s">
        <v>227</v>
      </c>
      <c r="E517" s="35" t="s">
        <v>1555</v>
      </c>
      <c r="F517" s="6">
        <v>300</v>
      </c>
      <c r="G517" s="7"/>
    </row>
    <row r="518" customHeight="1" spans="1:7">
      <c r="A518" s="4" t="s">
        <v>1556</v>
      </c>
      <c r="B518" s="35" t="s">
        <v>1557</v>
      </c>
      <c r="C518" s="35" t="s">
        <v>13</v>
      </c>
      <c r="D518" s="35" t="s">
        <v>227</v>
      </c>
      <c r="E518" s="35" t="s">
        <v>1558</v>
      </c>
      <c r="F518" s="6">
        <v>300</v>
      </c>
      <c r="G518" s="7"/>
    </row>
    <row r="519" customHeight="1" spans="1:7">
      <c r="A519" s="4" t="s">
        <v>1559</v>
      </c>
      <c r="B519" s="35" t="s">
        <v>1560</v>
      </c>
      <c r="C519" s="35" t="s">
        <v>18</v>
      </c>
      <c r="D519" s="35" t="s">
        <v>63</v>
      </c>
      <c r="E519" s="35" t="s">
        <v>217</v>
      </c>
      <c r="F519" s="6">
        <v>300</v>
      </c>
      <c r="G519" s="7"/>
    </row>
    <row r="520" customHeight="1" spans="1:7">
      <c r="A520" s="4" t="s">
        <v>1561</v>
      </c>
      <c r="B520" s="35" t="s">
        <v>1562</v>
      </c>
      <c r="C520" s="35" t="s">
        <v>18</v>
      </c>
      <c r="D520" s="35" t="s">
        <v>75</v>
      </c>
      <c r="E520" s="35" t="s">
        <v>1563</v>
      </c>
      <c r="F520" s="6">
        <v>300</v>
      </c>
      <c r="G520" s="7"/>
    </row>
    <row r="521" customHeight="1" spans="1:7">
      <c r="A521" s="4" t="s">
        <v>1564</v>
      </c>
      <c r="B521" s="35" t="s">
        <v>1565</v>
      </c>
      <c r="C521" s="35" t="s">
        <v>18</v>
      </c>
      <c r="D521" s="35" t="s">
        <v>142</v>
      </c>
      <c r="E521" s="35" t="s">
        <v>1566</v>
      </c>
      <c r="F521" s="6">
        <v>300</v>
      </c>
      <c r="G521" s="7"/>
    </row>
    <row r="522" customHeight="1" spans="1:7">
      <c r="A522" s="4" t="s">
        <v>1567</v>
      </c>
      <c r="B522" s="35" t="s">
        <v>1568</v>
      </c>
      <c r="C522" s="35" t="s">
        <v>13</v>
      </c>
      <c r="D522" s="35" t="s">
        <v>298</v>
      </c>
      <c r="E522" s="35" t="s">
        <v>1569</v>
      </c>
      <c r="F522" s="6">
        <v>300</v>
      </c>
      <c r="G522" s="7"/>
    </row>
    <row r="523" customHeight="1" spans="1:7">
      <c r="A523" s="4" t="s">
        <v>1570</v>
      </c>
      <c r="B523" s="35" t="s">
        <v>1571</v>
      </c>
      <c r="C523" s="35" t="s">
        <v>18</v>
      </c>
      <c r="D523" s="35" t="s">
        <v>14</v>
      </c>
      <c r="E523" s="35" t="s">
        <v>1572</v>
      </c>
      <c r="F523" s="6">
        <v>300</v>
      </c>
      <c r="G523" s="7"/>
    </row>
    <row r="524" customHeight="1" spans="1:7">
      <c r="A524" s="4" t="s">
        <v>1573</v>
      </c>
      <c r="B524" s="35" t="s">
        <v>1574</v>
      </c>
      <c r="C524" s="35" t="s">
        <v>18</v>
      </c>
      <c r="D524" s="35" t="s">
        <v>131</v>
      </c>
      <c r="E524" s="35" t="s">
        <v>1439</v>
      </c>
      <c r="F524" s="6">
        <v>300</v>
      </c>
      <c r="G524" s="7"/>
    </row>
    <row r="525" customHeight="1" spans="1:7">
      <c r="A525" s="4" t="s">
        <v>1575</v>
      </c>
      <c r="B525" s="35" t="s">
        <v>1576</v>
      </c>
      <c r="C525" s="35" t="s">
        <v>13</v>
      </c>
      <c r="D525" s="35" t="s">
        <v>131</v>
      </c>
      <c r="E525" s="35" t="s">
        <v>1439</v>
      </c>
      <c r="F525" s="6">
        <v>300</v>
      </c>
      <c r="G525" s="7"/>
    </row>
    <row r="526" customHeight="1" spans="1:7">
      <c r="A526" s="4" t="s">
        <v>1577</v>
      </c>
      <c r="B526" s="35" t="s">
        <v>1578</v>
      </c>
      <c r="C526" s="35" t="s">
        <v>13</v>
      </c>
      <c r="D526" s="35" t="s">
        <v>14</v>
      </c>
      <c r="E526" s="35" t="s">
        <v>1579</v>
      </c>
      <c r="F526" s="6">
        <v>300</v>
      </c>
      <c r="G526" s="7"/>
    </row>
    <row r="528" s="110" customFormat="1" customHeight="1" spans="1:7">
      <c r="A528" s="4" t="s">
        <v>1580</v>
      </c>
      <c r="B528" s="36" t="s">
        <v>1581</v>
      </c>
      <c r="C528" s="36" t="s">
        <v>18</v>
      </c>
      <c r="D528" s="36" t="s">
        <v>105</v>
      </c>
      <c r="E528" s="36" t="s">
        <v>1582</v>
      </c>
      <c r="F528" s="6">
        <v>300</v>
      </c>
      <c r="G528" s="7"/>
    </row>
    <row r="529" s="110" customFormat="1" customHeight="1" spans="1:7">
      <c r="A529" s="4" t="s">
        <v>1583</v>
      </c>
      <c r="B529" s="36" t="s">
        <v>1584</v>
      </c>
      <c r="C529" s="36" t="s">
        <v>18</v>
      </c>
      <c r="D529" s="36" t="s">
        <v>193</v>
      </c>
      <c r="E529" s="36" t="s">
        <v>1585</v>
      </c>
      <c r="F529" s="6">
        <v>300</v>
      </c>
      <c r="G529" s="7"/>
    </row>
    <row r="530" customHeight="1" spans="1:7">
      <c r="A530" s="4" t="s">
        <v>1586</v>
      </c>
      <c r="B530" s="36" t="s">
        <v>1587</v>
      </c>
      <c r="C530" s="36" t="s">
        <v>18</v>
      </c>
      <c r="D530" s="36" t="s">
        <v>50</v>
      </c>
      <c r="E530" s="36" t="s">
        <v>1588</v>
      </c>
      <c r="F530" s="6">
        <v>300</v>
      </c>
      <c r="G530" s="39"/>
    </row>
    <row r="531" customHeight="1" spans="1:7">
      <c r="A531" s="4" t="s">
        <v>1589</v>
      </c>
      <c r="B531" s="36" t="s">
        <v>1590</v>
      </c>
      <c r="C531" s="36" t="s">
        <v>13</v>
      </c>
      <c r="D531" s="36" t="s">
        <v>231</v>
      </c>
      <c r="E531" s="36" t="s">
        <v>1591</v>
      </c>
      <c r="F531" s="6">
        <v>300</v>
      </c>
      <c r="G531" s="7"/>
    </row>
    <row r="532" customHeight="1" spans="1:7">
      <c r="A532" s="4" t="s">
        <v>1592</v>
      </c>
      <c r="B532" s="36" t="s">
        <v>1593</v>
      </c>
      <c r="C532" s="36" t="s">
        <v>13</v>
      </c>
      <c r="D532" s="36" t="s">
        <v>231</v>
      </c>
      <c r="E532" s="36" t="s">
        <v>1594</v>
      </c>
      <c r="F532" s="6">
        <v>300</v>
      </c>
      <c r="G532" s="7"/>
    </row>
    <row r="533" customHeight="1" spans="1:7">
      <c r="A533" s="4" t="s">
        <v>1595</v>
      </c>
      <c r="B533" s="36" t="s">
        <v>1596</v>
      </c>
      <c r="C533" s="36" t="s">
        <v>18</v>
      </c>
      <c r="D533" s="36" t="s">
        <v>121</v>
      </c>
      <c r="E533" s="36" t="s">
        <v>1597</v>
      </c>
      <c r="F533" s="6">
        <v>300</v>
      </c>
      <c r="G533" s="7"/>
    </row>
    <row r="534" customHeight="1" spans="1:7">
      <c r="A534" s="4" t="s">
        <v>1598</v>
      </c>
      <c r="B534" s="36" t="s">
        <v>1599</v>
      </c>
      <c r="C534" s="36" t="s">
        <v>13</v>
      </c>
      <c r="D534" s="36" t="s">
        <v>183</v>
      </c>
      <c r="E534" s="36" t="s">
        <v>1600</v>
      </c>
      <c r="F534" s="6">
        <v>300</v>
      </c>
      <c r="G534" s="7"/>
    </row>
    <row r="535" customHeight="1" spans="1:7">
      <c r="A535" s="4" t="s">
        <v>1601</v>
      </c>
      <c r="B535" s="36" t="s">
        <v>1602</v>
      </c>
      <c r="C535" s="36" t="s">
        <v>13</v>
      </c>
      <c r="D535" s="36" t="s">
        <v>1433</v>
      </c>
      <c r="E535" s="36" t="s">
        <v>1603</v>
      </c>
      <c r="F535" s="6">
        <v>300</v>
      </c>
      <c r="G535" s="7"/>
    </row>
    <row r="536" customHeight="1" spans="1:7">
      <c r="A536" s="4" t="s">
        <v>1604</v>
      </c>
      <c r="B536" s="36" t="s">
        <v>1605</v>
      </c>
      <c r="C536" s="36" t="s">
        <v>18</v>
      </c>
      <c r="D536" s="36" t="s">
        <v>1433</v>
      </c>
      <c r="E536" s="36" t="s">
        <v>1603</v>
      </c>
      <c r="F536" s="6">
        <v>300</v>
      </c>
      <c r="G536" s="7"/>
    </row>
    <row r="537" customHeight="1" spans="1:7">
      <c r="A537" s="4" t="s">
        <v>1606</v>
      </c>
      <c r="B537" s="36" t="s">
        <v>1607</v>
      </c>
      <c r="C537" s="36" t="s">
        <v>18</v>
      </c>
      <c r="D537" s="36" t="s">
        <v>59</v>
      </c>
      <c r="E537" s="36" t="s">
        <v>176</v>
      </c>
      <c r="F537" s="6">
        <v>300</v>
      </c>
      <c r="G537" s="7"/>
    </row>
    <row r="538" customHeight="1" spans="1:7">
      <c r="A538" s="4" t="s">
        <v>1608</v>
      </c>
      <c r="B538" s="36" t="s">
        <v>904</v>
      </c>
      <c r="C538" s="36" t="s">
        <v>18</v>
      </c>
      <c r="D538" s="36" t="s">
        <v>59</v>
      </c>
      <c r="E538" s="36" t="s">
        <v>60</v>
      </c>
      <c r="F538" s="6">
        <v>300</v>
      </c>
      <c r="G538" s="7"/>
    </row>
    <row r="539" customHeight="1" spans="1:7">
      <c r="A539" s="4" t="s">
        <v>1609</v>
      </c>
      <c r="B539" s="36" t="s">
        <v>1610</v>
      </c>
      <c r="C539" s="36" t="s">
        <v>18</v>
      </c>
      <c r="D539" s="36" t="s">
        <v>397</v>
      </c>
      <c r="E539" s="36" t="s">
        <v>1611</v>
      </c>
      <c r="F539" s="6">
        <v>300</v>
      </c>
      <c r="G539" s="7"/>
    </row>
    <row r="540" customHeight="1" spans="1:7">
      <c r="A540" s="4" t="s">
        <v>1612</v>
      </c>
      <c r="B540" s="36" t="s">
        <v>182</v>
      </c>
      <c r="C540" s="36" t="s">
        <v>18</v>
      </c>
      <c r="D540" s="36" t="s">
        <v>1613</v>
      </c>
      <c r="E540" s="36" t="s">
        <v>1242</v>
      </c>
      <c r="F540" s="6">
        <v>300</v>
      </c>
      <c r="G540" s="7"/>
    </row>
    <row r="542" customHeight="1" spans="1:7">
      <c r="A542" s="4" t="s">
        <v>1614</v>
      </c>
      <c r="B542" s="36" t="s">
        <v>1615</v>
      </c>
      <c r="C542" s="36" t="s">
        <v>13</v>
      </c>
      <c r="D542" s="36" t="s">
        <v>510</v>
      </c>
      <c r="E542" s="36" t="s">
        <v>1616</v>
      </c>
      <c r="F542" s="6">
        <v>300</v>
      </c>
      <c r="G542" s="7"/>
    </row>
    <row r="543" customHeight="1" spans="1:7">
      <c r="A543" s="4" t="s">
        <v>1617</v>
      </c>
      <c r="B543" s="36" t="s">
        <v>1618</v>
      </c>
      <c r="C543" s="36" t="s">
        <v>18</v>
      </c>
      <c r="D543" s="36" t="s">
        <v>183</v>
      </c>
      <c r="E543" s="36" t="s">
        <v>1127</v>
      </c>
      <c r="F543" s="6">
        <v>300</v>
      </c>
      <c r="G543" s="7"/>
    </row>
    <row r="544" customHeight="1" spans="1:7">
      <c r="A544" s="4" t="s">
        <v>1619</v>
      </c>
      <c r="B544" s="36" t="s">
        <v>1620</v>
      </c>
      <c r="C544" s="36" t="s">
        <v>13</v>
      </c>
      <c r="D544" s="36" t="s">
        <v>231</v>
      </c>
      <c r="E544" s="36" t="s">
        <v>1621</v>
      </c>
      <c r="F544" s="6">
        <v>300</v>
      </c>
      <c r="G544" s="7"/>
    </row>
    <row r="545" customHeight="1" spans="1:7">
      <c r="A545" s="4" t="s">
        <v>1622</v>
      </c>
      <c r="B545" s="36" t="s">
        <v>1623</v>
      </c>
      <c r="C545" s="36" t="s">
        <v>18</v>
      </c>
      <c r="D545" s="36" t="s">
        <v>231</v>
      </c>
      <c r="E545" s="36" t="s">
        <v>1624</v>
      </c>
      <c r="F545" s="6">
        <v>300</v>
      </c>
      <c r="G545" s="7"/>
    </row>
    <row r="546" customHeight="1" spans="1:7">
      <c r="A546" s="4" t="s">
        <v>1625</v>
      </c>
      <c r="B546" s="36" t="s">
        <v>1626</v>
      </c>
      <c r="C546" s="36" t="s">
        <v>18</v>
      </c>
      <c r="D546" s="36" t="s">
        <v>231</v>
      </c>
      <c r="E546" s="36" t="s">
        <v>1627</v>
      </c>
      <c r="F546" s="6">
        <v>300</v>
      </c>
      <c r="G546" s="7"/>
    </row>
    <row r="547" customHeight="1" spans="1:7">
      <c r="A547" s="4" t="s">
        <v>1628</v>
      </c>
      <c r="B547" s="36" t="s">
        <v>1629</v>
      </c>
      <c r="C547" s="36" t="s">
        <v>18</v>
      </c>
      <c r="D547" s="36" t="s">
        <v>42</v>
      </c>
      <c r="E547" s="36" t="s">
        <v>1630</v>
      </c>
      <c r="F547" s="6">
        <v>300</v>
      </c>
      <c r="G547" s="7"/>
    </row>
    <row r="548" s="128" customFormat="1" customHeight="1" spans="1:10">
      <c r="A548" s="4" t="s">
        <v>1631</v>
      </c>
      <c r="B548" s="40" t="s">
        <v>1632</v>
      </c>
      <c r="C548" s="40" t="s">
        <v>18</v>
      </c>
      <c r="D548" s="40" t="s">
        <v>564</v>
      </c>
      <c r="E548" s="40" t="s">
        <v>1633</v>
      </c>
      <c r="F548" s="41">
        <v>300</v>
      </c>
      <c r="G548" s="42" t="s">
        <v>1634</v>
      </c>
      <c r="J548" s="128" t="s">
        <v>56</v>
      </c>
    </row>
    <row r="549" customHeight="1" spans="1:7">
      <c r="A549" s="4" t="s">
        <v>1635</v>
      </c>
      <c r="B549" s="36" t="s">
        <v>1636</v>
      </c>
      <c r="C549" s="36" t="s">
        <v>18</v>
      </c>
      <c r="D549" s="36" t="s">
        <v>514</v>
      </c>
      <c r="E549" s="36" t="s">
        <v>1480</v>
      </c>
      <c r="F549" s="6">
        <v>300</v>
      </c>
      <c r="G549" s="7"/>
    </row>
    <row r="550" customHeight="1" spans="1:7">
      <c r="A550" s="4" t="s">
        <v>1637</v>
      </c>
      <c r="B550" s="36" t="s">
        <v>1638</v>
      </c>
      <c r="C550" s="36" t="s">
        <v>18</v>
      </c>
      <c r="D550" s="36" t="s">
        <v>1639</v>
      </c>
      <c r="E550" s="36" t="s">
        <v>1640</v>
      </c>
      <c r="F550" s="6">
        <v>300</v>
      </c>
      <c r="G550" s="7"/>
    </row>
    <row r="551" customHeight="1" spans="1:8">
      <c r="A551" s="4" t="s">
        <v>1641</v>
      </c>
      <c r="B551" s="36" t="s">
        <v>1642</v>
      </c>
      <c r="C551" s="36" t="s">
        <v>18</v>
      </c>
      <c r="D551" s="36" t="s">
        <v>183</v>
      </c>
      <c r="E551" s="36" t="s">
        <v>1643</v>
      </c>
      <c r="F551" s="6">
        <v>300</v>
      </c>
      <c r="G551" s="7"/>
      <c r="H551" s="110" t="s">
        <v>1644</v>
      </c>
    </row>
    <row r="552" customHeight="1" spans="1:8">
      <c r="A552" s="4" t="s">
        <v>1645</v>
      </c>
      <c r="B552" s="36" t="s">
        <v>197</v>
      </c>
      <c r="C552" s="36" t="s">
        <v>18</v>
      </c>
      <c r="D552" s="36" t="s">
        <v>42</v>
      </c>
      <c r="E552" s="36" t="s">
        <v>1646</v>
      </c>
      <c r="F552" s="6">
        <v>300</v>
      </c>
      <c r="G552" s="7"/>
      <c r="H552" s="110" t="s">
        <v>1644</v>
      </c>
    </row>
    <row r="553" customHeight="1" spans="1:8">
      <c r="A553" s="4" t="s">
        <v>1647</v>
      </c>
      <c r="B553" s="36" t="s">
        <v>1035</v>
      </c>
      <c r="C553" s="36" t="s">
        <v>13</v>
      </c>
      <c r="D553" s="36" t="s">
        <v>325</v>
      </c>
      <c r="E553" s="36" t="s">
        <v>1648</v>
      </c>
      <c r="F553" s="6">
        <v>300</v>
      </c>
      <c r="G553" s="7"/>
      <c r="H553" s="110" t="s">
        <v>1644</v>
      </c>
    </row>
    <row r="554" customHeight="1" spans="1:8">
      <c r="A554" s="4" t="s">
        <v>1649</v>
      </c>
      <c r="B554" s="36" t="s">
        <v>1650</v>
      </c>
      <c r="C554" s="36" t="s">
        <v>13</v>
      </c>
      <c r="D554" s="36" t="s">
        <v>131</v>
      </c>
      <c r="E554" s="36" t="s">
        <v>1651</v>
      </c>
      <c r="F554" s="6">
        <v>300</v>
      </c>
      <c r="G554" s="7"/>
      <c r="H554" s="110" t="s">
        <v>1644</v>
      </c>
    </row>
    <row r="555" customHeight="1" spans="6:6">
      <c r="F555" s="110">
        <f>SUM(F5:F554)</f>
        <v>163800</v>
      </c>
    </row>
    <row r="556" s="128" customFormat="1" customHeight="1" spans="1:10">
      <c r="A556" s="4" t="s">
        <v>1652</v>
      </c>
      <c r="B556" s="40" t="s">
        <v>1653</v>
      </c>
      <c r="C556" s="40" t="s">
        <v>18</v>
      </c>
      <c r="D556" s="40" t="s">
        <v>595</v>
      </c>
      <c r="E556" s="40"/>
      <c r="F556" s="41">
        <v>3900</v>
      </c>
      <c r="G556" s="42" t="s">
        <v>1654</v>
      </c>
      <c r="J556" s="128" t="s">
        <v>1655</v>
      </c>
    </row>
    <row r="557" s="128" customFormat="1" customHeight="1" spans="1:10">
      <c r="A557" s="4" t="s">
        <v>1656</v>
      </c>
      <c r="B557" s="40" t="s">
        <v>1657</v>
      </c>
      <c r="C557" s="40" t="s">
        <v>18</v>
      </c>
      <c r="D557" s="40" t="s">
        <v>223</v>
      </c>
      <c r="E557" s="40" t="s">
        <v>1658</v>
      </c>
      <c r="F557" s="41">
        <v>600</v>
      </c>
      <c r="G557" s="42"/>
      <c r="J557" s="128" t="s">
        <v>56</v>
      </c>
    </row>
    <row r="558" customHeight="1" spans="1:7">
      <c r="A558" s="4" t="s">
        <v>1659</v>
      </c>
      <c r="B558" s="8" t="s">
        <v>1660</v>
      </c>
      <c r="C558" s="8" t="s">
        <v>18</v>
      </c>
      <c r="D558" s="8" t="s">
        <v>150</v>
      </c>
      <c r="E558" s="8" t="s">
        <v>1661</v>
      </c>
      <c r="F558" s="6">
        <v>300</v>
      </c>
      <c r="G558" s="4" t="s">
        <v>1662</v>
      </c>
    </row>
    <row r="559" customHeight="1" spans="1:7">
      <c r="A559" s="4" t="s">
        <v>1663</v>
      </c>
      <c r="B559" s="15" t="s">
        <v>1664</v>
      </c>
      <c r="C559" s="15" t="s">
        <v>18</v>
      </c>
      <c r="D559" s="15" t="s">
        <v>161</v>
      </c>
      <c r="E559" s="15" t="s">
        <v>1665</v>
      </c>
      <c r="F559" s="6">
        <v>300</v>
      </c>
      <c r="G559" s="9" t="s">
        <v>1662</v>
      </c>
    </row>
    <row r="560" s="128" customFormat="1" customHeight="1" spans="1:9">
      <c r="A560" s="4" t="s">
        <v>1666</v>
      </c>
      <c r="B560" s="136" t="s">
        <v>1667</v>
      </c>
      <c r="C560" s="136" t="s">
        <v>18</v>
      </c>
      <c r="D560" s="136" t="s">
        <v>142</v>
      </c>
      <c r="E560" s="136" t="s">
        <v>1668</v>
      </c>
      <c r="F560" s="41">
        <v>600</v>
      </c>
      <c r="G560" s="137"/>
      <c r="I560" s="128" t="s">
        <v>56</v>
      </c>
    </row>
  </sheetData>
  <mergeCells count="4">
    <mergeCell ref="A1:G1"/>
    <mergeCell ref="A2:E2"/>
    <mergeCell ref="A3:D3"/>
    <mergeCell ref="E3:G3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4"/>
  <sheetViews>
    <sheetView topLeftCell="A146" workbookViewId="0">
      <selection activeCell="F146" sqref="F$1:F$1048576"/>
    </sheetView>
  </sheetViews>
  <sheetFormatPr defaultColWidth="9" defaultRowHeight="15" customHeight="1" outlineLevelCol="7"/>
  <cols>
    <col min="1" max="1" width="5.13333333333333" style="120" customWidth="1"/>
    <col min="2" max="2" width="9" style="120"/>
    <col min="3" max="3" width="5.38333333333333" style="120" customWidth="1"/>
    <col min="4" max="4" width="27" style="120" customWidth="1"/>
    <col min="5" max="5" width="11" style="120" customWidth="1"/>
    <col min="6" max="6" width="11.3833333333333" style="120" customWidth="1"/>
    <col min="7" max="7" width="25.25" style="120" customWidth="1"/>
    <col min="8" max="16384" width="9" style="120"/>
  </cols>
  <sheetData>
    <row r="1" customHeight="1" spans="1:7">
      <c r="A1" s="121" t="s">
        <v>1669</v>
      </c>
      <c r="B1" s="121"/>
      <c r="C1" s="121"/>
      <c r="D1" s="121"/>
      <c r="E1" s="121"/>
      <c r="F1" s="121"/>
      <c r="G1" s="121"/>
    </row>
    <row r="2" customHeight="1" spans="1:7">
      <c r="A2" s="122" t="s">
        <v>1670</v>
      </c>
      <c r="B2" s="122"/>
      <c r="C2" s="122"/>
      <c r="D2" s="122"/>
      <c r="E2" s="122"/>
      <c r="F2" s="123"/>
      <c r="G2" s="123"/>
    </row>
    <row r="3" customHeight="1" spans="1:7">
      <c r="A3" s="124" t="s">
        <v>2</v>
      </c>
      <c r="B3" s="124"/>
      <c r="C3" s="124"/>
      <c r="D3" s="124"/>
      <c r="E3" s="125" t="s">
        <v>1671</v>
      </c>
      <c r="F3" s="126"/>
      <c r="G3" s="127"/>
    </row>
    <row r="4" ht="20.25" customHeight="1" spans="1:7">
      <c r="A4" s="124" t="s">
        <v>4</v>
      </c>
      <c r="B4" s="124" t="s">
        <v>5</v>
      </c>
      <c r="C4" s="124" t="s">
        <v>6</v>
      </c>
      <c r="D4" s="124" t="s">
        <v>7</v>
      </c>
      <c r="E4" s="124" t="s">
        <v>8</v>
      </c>
      <c r="F4" s="124" t="s">
        <v>9</v>
      </c>
      <c r="G4" s="124" t="s">
        <v>10</v>
      </c>
    </row>
    <row r="5" customHeight="1" spans="1:7">
      <c r="A5" s="43">
        <v>1</v>
      </c>
      <c r="B5" s="44" t="s">
        <v>1672</v>
      </c>
      <c r="C5" s="44" t="s">
        <v>18</v>
      </c>
      <c r="D5" s="44" t="s">
        <v>254</v>
      </c>
      <c r="E5" s="44" t="s">
        <v>1673</v>
      </c>
      <c r="F5" s="37">
        <v>300</v>
      </c>
      <c r="G5" s="44"/>
    </row>
    <row r="6" customHeight="1" spans="1:7">
      <c r="A6" s="43">
        <v>2</v>
      </c>
      <c r="B6" s="44" t="s">
        <v>1674</v>
      </c>
      <c r="C6" s="44" t="s">
        <v>13</v>
      </c>
      <c r="D6" s="44" t="s">
        <v>71</v>
      </c>
      <c r="E6" s="44" t="s">
        <v>1675</v>
      </c>
      <c r="F6" s="37">
        <v>300</v>
      </c>
      <c r="G6" s="44"/>
    </row>
    <row r="7" customHeight="1" spans="1:7">
      <c r="A7" s="43">
        <v>3</v>
      </c>
      <c r="B7" s="44" t="s">
        <v>1072</v>
      </c>
      <c r="C7" s="44" t="s">
        <v>18</v>
      </c>
      <c r="D7" s="44" t="s">
        <v>1676</v>
      </c>
      <c r="E7" s="44" t="s">
        <v>1677</v>
      </c>
      <c r="F7" s="37">
        <v>300</v>
      </c>
      <c r="G7" s="44"/>
    </row>
    <row r="8" customHeight="1" spans="1:7">
      <c r="A8" s="43">
        <v>4</v>
      </c>
      <c r="B8" s="44" t="s">
        <v>1678</v>
      </c>
      <c r="C8" s="44" t="s">
        <v>18</v>
      </c>
      <c r="D8" s="44" t="s">
        <v>1679</v>
      </c>
      <c r="E8" s="44" t="s">
        <v>1680</v>
      </c>
      <c r="F8" s="37">
        <v>300</v>
      </c>
      <c r="G8" s="44"/>
    </row>
    <row r="9" customHeight="1" spans="1:7">
      <c r="A9" s="43">
        <v>5</v>
      </c>
      <c r="B9" s="44" t="s">
        <v>1681</v>
      </c>
      <c r="C9" s="44" t="s">
        <v>13</v>
      </c>
      <c r="D9" s="44" t="s">
        <v>227</v>
      </c>
      <c r="E9" s="44" t="s">
        <v>1682</v>
      </c>
      <c r="F9" s="37">
        <v>300</v>
      </c>
      <c r="G9" s="44"/>
    </row>
    <row r="10" customHeight="1" spans="1:7">
      <c r="A10" s="43">
        <v>6</v>
      </c>
      <c r="B10" s="44" t="s">
        <v>1683</v>
      </c>
      <c r="C10" s="44" t="s">
        <v>18</v>
      </c>
      <c r="D10" s="44" t="s">
        <v>1684</v>
      </c>
      <c r="E10" s="44" t="s">
        <v>1685</v>
      </c>
      <c r="F10" s="37">
        <v>300</v>
      </c>
      <c r="G10" s="44"/>
    </row>
    <row r="11" customHeight="1" spans="1:7">
      <c r="A11" s="43">
        <v>7</v>
      </c>
      <c r="B11" s="44" t="s">
        <v>1686</v>
      </c>
      <c r="C11" s="44" t="s">
        <v>18</v>
      </c>
      <c r="D11" s="44" t="s">
        <v>1461</v>
      </c>
      <c r="E11" s="44" t="s">
        <v>1687</v>
      </c>
      <c r="F11" s="37">
        <v>300</v>
      </c>
      <c r="G11" s="44"/>
    </row>
    <row r="12" customHeight="1" spans="1:7">
      <c r="A12" s="43">
        <v>8</v>
      </c>
      <c r="B12" s="44" t="s">
        <v>1688</v>
      </c>
      <c r="C12" s="44" t="s">
        <v>13</v>
      </c>
      <c r="D12" s="44" t="s">
        <v>298</v>
      </c>
      <c r="E12" s="44" t="s">
        <v>1689</v>
      </c>
      <c r="F12" s="37">
        <v>300</v>
      </c>
      <c r="G12" s="44"/>
    </row>
    <row r="13" customHeight="1" spans="1:7">
      <c r="A13" s="43">
        <v>9</v>
      </c>
      <c r="B13" s="44" t="s">
        <v>1690</v>
      </c>
      <c r="C13" s="44" t="s">
        <v>13</v>
      </c>
      <c r="D13" s="44" t="s">
        <v>1691</v>
      </c>
      <c r="E13" s="44" t="s">
        <v>1692</v>
      </c>
      <c r="F13" s="37">
        <v>300</v>
      </c>
      <c r="G13" s="4"/>
    </row>
    <row r="14" customHeight="1" spans="1:7">
      <c r="A14" s="43">
        <v>10</v>
      </c>
      <c r="B14" s="45" t="s">
        <v>1693</v>
      </c>
      <c r="C14" s="45" t="s">
        <v>18</v>
      </c>
      <c r="D14" s="45" t="s">
        <v>71</v>
      </c>
      <c r="E14" s="45" t="s">
        <v>723</v>
      </c>
      <c r="F14" s="37">
        <v>300</v>
      </c>
      <c r="G14" s="4"/>
    </row>
    <row r="15" customHeight="1" spans="1:7">
      <c r="A15" s="43">
        <v>11</v>
      </c>
      <c r="B15" s="45" t="s">
        <v>1207</v>
      </c>
      <c r="C15" s="45" t="s">
        <v>18</v>
      </c>
      <c r="D15" s="45" t="s">
        <v>325</v>
      </c>
      <c r="E15" s="45" t="s">
        <v>1694</v>
      </c>
      <c r="F15" s="37">
        <v>300</v>
      </c>
      <c r="G15" s="4"/>
    </row>
    <row r="16" customHeight="1" spans="1:7">
      <c r="A16" s="43">
        <v>12</v>
      </c>
      <c r="B16" s="45" t="s">
        <v>1695</v>
      </c>
      <c r="C16" s="45" t="s">
        <v>18</v>
      </c>
      <c r="D16" s="45" t="s">
        <v>1679</v>
      </c>
      <c r="E16" s="45" t="s">
        <v>1696</v>
      </c>
      <c r="F16" s="37">
        <v>300</v>
      </c>
      <c r="G16" s="4"/>
    </row>
    <row r="17" customHeight="1" spans="1:7">
      <c r="A17" s="43">
        <v>13</v>
      </c>
      <c r="B17" s="45" t="s">
        <v>1697</v>
      </c>
      <c r="C17" s="45" t="s">
        <v>13</v>
      </c>
      <c r="D17" s="45" t="s">
        <v>85</v>
      </c>
      <c r="E17" s="45" t="s">
        <v>1698</v>
      </c>
      <c r="F17" s="37">
        <v>300</v>
      </c>
      <c r="G17" s="4"/>
    </row>
    <row r="18" customHeight="1" spans="1:7">
      <c r="A18" s="43">
        <v>14</v>
      </c>
      <c r="B18" s="45" t="s">
        <v>1699</v>
      </c>
      <c r="C18" s="45" t="s">
        <v>18</v>
      </c>
      <c r="D18" s="45" t="s">
        <v>63</v>
      </c>
      <c r="E18" s="45" t="s">
        <v>1700</v>
      </c>
      <c r="F18" s="37">
        <v>300</v>
      </c>
      <c r="G18" s="4"/>
    </row>
    <row r="19" customHeight="1" spans="1:7">
      <c r="A19" s="43">
        <v>15</v>
      </c>
      <c r="B19" s="45" t="s">
        <v>1701</v>
      </c>
      <c r="C19" s="45" t="s">
        <v>18</v>
      </c>
      <c r="D19" s="45" t="s">
        <v>1702</v>
      </c>
      <c r="E19" s="45" t="s">
        <v>1703</v>
      </c>
      <c r="F19" s="37">
        <v>300</v>
      </c>
      <c r="G19" s="4"/>
    </row>
    <row r="20" customHeight="1" spans="1:7">
      <c r="A20" s="43">
        <v>16</v>
      </c>
      <c r="B20" s="37" t="s">
        <v>222</v>
      </c>
      <c r="C20" s="37" t="s">
        <v>18</v>
      </c>
      <c r="D20" s="37" t="s">
        <v>71</v>
      </c>
      <c r="E20" s="37" t="s">
        <v>1704</v>
      </c>
      <c r="F20" s="37">
        <v>300</v>
      </c>
      <c r="G20" s="37"/>
    </row>
    <row r="21" customHeight="1" spans="1:7">
      <c r="A21" s="43">
        <v>17</v>
      </c>
      <c r="B21" s="37" t="s">
        <v>1705</v>
      </c>
      <c r="C21" s="37" t="s">
        <v>13</v>
      </c>
      <c r="D21" s="37" t="s">
        <v>254</v>
      </c>
      <c r="E21" s="37" t="s">
        <v>1706</v>
      </c>
      <c r="F21" s="37">
        <v>300</v>
      </c>
      <c r="G21" s="37"/>
    </row>
    <row r="22" customHeight="1" spans="1:7">
      <c r="A22" s="43">
        <v>18</v>
      </c>
      <c r="B22" s="37" t="s">
        <v>720</v>
      </c>
      <c r="C22" s="37" t="s">
        <v>18</v>
      </c>
      <c r="D22" s="37" t="s">
        <v>135</v>
      </c>
      <c r="E22" s="37" t="s">
        <v>1707</v>
      </c>
      <c r="F22" s="37">
        <v>300</v>
      </c>
      <c r="G22" s="37"/>
    </row>
    <row r="23" customHeight="1" spans="1:7">
      <c r="A23" s="43">
        <v>19</v>
      </c>
      <c r="B23" s="37" t="s">
        <v>1708</v>
      </c>
      <c r="C23" s="37" t="s">
        <v>13</v>
      </c>
      <c r="D23" s="37" t="s">
        <v>231</v>
      </c>
      <c r="E23" s="37" t="s">
        <v>1611</v>
      </c>
      <c r="F23" s="37">
        <v>300</v>
      </c>
      <c r="G23" s="37"/>
    </row>
    <row r="24" customHeight="1" spans="1:7">
      <c r="A24" s="43">
        <v>20</v>
      </c>
      <c r="B24" s="37" t="s">
        <v>1709</v>
      </c>
      <c r="C24" s="37" t="s">
        <v>18</v>
      </c>
      <c r="D24" s="37" t="s">
        <v>227</v>
      </c>
      <c r="E24" s="37" t="s">
        <v>1710</v>
      </c>
      <c r="F24" s="37">
        <v>300</v>
      </c>
      <c r="G24" s="37"/>
    </row>
    <row r="25" customHeight="1" spans="1:7">
      <c r="A25" s="43">
        <v>21</v>
      </c>
      <c r="B25" s="37" t="s">
        <v>1711</v>
      </c>
      <c r="C25" s="37" t="s">
        <v>18</v>
      </c>
      <c r="D25" s="37" t="s">
        <v>1514</v>
      </c>
      <c r="E25" s="37" t="s">
        <v>1712</v>
      </c>
      <c r="F25" s="37">
        <v>300</v>
      </c>
      <c r="G25" s="37"/>
    </row>
    <row r="26" customHeight="1" spans="1:7">
      <c r="A26" s="43">
        <v>22</v>
      </c>
      <c r="B26" s="37" t="s">
        <v>1713</v>
      </c>
      <c r="C26" s="37" t="s">
        <v>18</v>
      </c>
      <c r="D26" s="37" t="s">
        <v>261</v>
      </c>
      <c r="E26" s="37" t="s">
        <v>1714</v>
      </c>
      <c r="F26" s="37">
        <v>300</v>
      </c>
      <c r="G26" s="37"/>
    </row>
    <row r="27" customHeight="1" spans="1:7">
      <c r="A27" s="43">
        <v>23</v>
      </c>
      <c r="B27" s="44" t="s">
        <v>1715</v>
      </c>
      <c r="C27" s="44" t="s">
        <v>18</v>
      </c>
      <c r="D27" s="44" t="s">
        <v>344</v>
      </c>
      <c r="E27" s="44" t="s">
        <v>1008</v>
      </c>
      <c r="F27" s="37">
        <v>300</v>
      </c>
      <c r="G27" s="44"/>
    </row>
    <row r="28" customHeight="1" spans="1:7">
      <c r="A28" s="43">
        <v>24</v>
      </c>
      <c r="B28" s="44" t="s">
        <v>1716</v>
      </c>
      <c r="C28" s="44" t="s">
        <v>13</v>
      </c>
      <c r="D28" s="44" t="s">
        <v>98</v>
      </c>
      <c r="E28" s="44" t="s">
        <v>1717</v>
      </c>
      <c r="F28" s="37">
        <v>300</v>
      </c>
      <c r="G28" s="44"/>
    </row>
    <row r="29" customHeight="1" spans="1:7">
      <c r="A29" s="43">
        <v>25</v>
      </c>
      <c r="B29" s="44" t="s">
        <v>1718</v>
      </c>
      <c r="C29" s="44" t="s">
        <v>18</v>
      </c>
      <c r="D29" s="44" t="s">
        <v>254</v>
      </c>
      <c r="E29" s="44" t="s">
        <v>1719</v>
      </c>
      <c r="F29" s="37">
        <v>300</v>
      </c>
      <c r="G29" s="44"/>
    </row>
    <row r="30" customHeight="1" spans="1:7">
      <c r="A30" s="43">
        <v>26</v>
      </c>
      <c r="B30" s="44" t="s">
        <v>1720</v>
      </c>
      <c r="C30" s="44" t="s">
        <v>13</v>
      </c>
      <c r="D30" s="44" t="s">
        <v>227</v>
      </c>
      <c r="E30" s="44" t="s">
        <v>1721</v>
      </c>
      <c r="F30" s="37">
        <v>300</v>
      </c>
      <c r="G30" s="44"/>
    </row>
    <row r="31" customHeight="1" spans="1:7">
      <c r="A31" s="43">
        <v>27</v>
      </c>
      <c r="B31" s="44" t="s">
        <v>1722</v>
      </c>
      <c r="C31" s="44" t="s">
        <v>13</v>
      </c>
      <c r="D31" s="44" t="s">
        <v>1723</v>
      </c>
      <c r="E31" s="44" t="s">
        <v>1724</v>
      </c>
      <c r="F31" s="37">
        <v>300</v>
      </c>
      <c r="G31" s="44"/>
    </row>
    <row r="32" customHeight="1" spans="1:7">
      <c r="A32" s="43">
        <v>28</v>
      </c>
      <c r="B32" s="44" t="s">
        <v>1725</v>
      </c>
      <c r="C32" s="44" t="s">
        <v>13</v>
      </c>
      <c r="D32" s="44" t="s">
        <v>183</v>
      </c>
      <c r="E32" s="44" t="s">
        <v>1726</v>
      </c>
      <c r="F32" s="37">
        <v>300</v>
      </c>
      <c r="G32" s="44"/>
    </row>
    <row r="33" customHeight="1" spans="1:7">
      <c r="A33" s="43">
        <v>29</v>
      </c>
      <c r="B33" s="44" t="s">
        <v>1727</v>
      </c>
      <c r="C33" s="44" t="s">
        <v>13</v>
      </c>
      <c r="D33" s="44" t="s">
        <v>375</v>
      </c>
      <c r="E33" s="44" t="s">
        <v>1728</v>
      </c>
      <c r="F33" s="37">
        <v>300</v>
      </c>
      <c r="G33" s="44"/>
    </row>
    <row r="34" customHeight="1" spans="1:7">
      <c r="A34" s="43">
        <v>30</v>
      </c>
      <c r="B34" s="44" t="s">
        <v>1729</v>
      </c>
      <c r="C34" s="44" t="s">
        <v>18</v>
      </c>
      <c r="D34" s="44" t="s">
        <v>117</v>
      </c>
      <c r="E34" s="44" t="s">
        <v>118</v>
      </c>
      <c r="F34" s="37">
        <v>300</v>
      </c>
      <c r="G34" s="44"/>
    </row>
    <row r="35" customHeight="1" spans="1:7">
      <c r="A35" s="43">
        <v>31</v>
      </c>
      <c r="B35" s="44" t="s">
        <v>1730</v>
      </c>
      <c r="C35" s="44" t="s">
        <v>18</v>
      </c>
      <c r="D35" s="44" t="s">
        <v>278</v>
      </c>
      <c r="E35" s="44" t="s">
        <v>1731</v>
      </c>
      <c r="F35" s="37">
        <v>300</v>
      </c>
      <c r="G35" s="44"/>
    </row>
    <row r="36" customHeight="1" spans="1:7">
      <c r="A36" s="43">
        <v>32</v>
      </c>
      <c r="B36" s="44" t="s">
        <v>1732</v>
      </c>
      <c r="C36" s="44" t="s">
        <v>18</v>
      </c>
      <c r="D36" s="44" t="s">
        <v>14</v>
      </c>
      <c r="E36" s="44" t="s">
        <v>850</v>
      </c>
      <c r="F36" s="37">
        <v>300</v>
      </c>
      <c r="G36" s="44"/>
    </row>
    <row r="37" customHeight="1" spans="1:7">
      <c r="A37" s="43">
        <v>33</v>
      </c>
      <c r="B37" s="44" t="s">
        <v>1733</v>
      </c>
      <c r="C37" s="44" t="s">
        <v>18</v>
      </c>
      <c r="D37" s="44" t="s">
        <v>142</v>
      </c>
      <c r="E37" s="44" t="s">
        <v>1734</v>
      </c>
      <c r="F37" s="37">
        <v>300</v>
      </c>
      <c r="G37" s="44"/>
    </row>
    <row r="38" customHeight="1" spans="1:7">
      <c r="A38" s="43">
        <v>34</v>
      </c>
      <c r="B38" s="44" t="s">
        <v>1735</v>
      </c>
      <c r="C38" s="44" t="s">
        <v>18</v>
      </c>
      <c r="D38" s="44" t="s">
        <v>175</v>
      </c>
      <c r="E38" s="44" t="s">
        <v>1736</v>
      </c>
      <c r="F38" s="37">
        <v>300</v>
      </c>
      <c r="G38" s="44"/>
    </row>
    <row r="39" customHeight="1" spans="1:7">
      <c r="A39" s="43">
        <v>35</v>
      </c>
      <c r="B39" s="44" t="s">
        <v>1737</v>
      </c>
      <c r="C39" s="44" t="s">
        <v>18</v>
      </c>
      <c r="D39" s="44" t="s">
        <v>254</v>
      </c>
      <c r="E39" s="44" t="s">
        <v>1738</v>
      </c>
      <c r="F39" s="37">
        <v>300</v>
      </c>
      <c r="G39" s="44"/>
    </row>
    <row r="40" customHeight="1" spans="1:7">
      <c r="A40" s="43">
        <v>36</v>
      </c>
      <c r="B40" s="44" t="s">
        <v>1739</v>
      </c>
      <c r="C40" s="44" t="s">
        <v>13</v>
      </c>
      <c r="D40" s="44" t="s">
        <v>171</v>
      </c>
      <c r="E40" s="44" t="s">
        <v>1740</v>
      </c>
      <c r="F40" s="37">
        <v>300</v>
      </c>
      <c r="G40" s="44"/>
    </row>
    <row r="41" customHeight="1" spans="1:7">
      <c r="A41" s="43">
        <v>37</v>
      </c>
      <c r="B41" s="44" t="s">
        <v>1741</v>
      </c>
      <c r="C41" s="44" t="s">
        <v>13</v>
      </c>
      <c r="D41" s="44" t="s">
        <v>171</v>
      </c>
      <c r="E41" s="44" t="s">
        <v>1742</v>
      </c>
      <c r="F41" s="37">
        <v>300</v>
      </c>
      <c r="G41" s="44"/>
    </row>
    <row r="42" customHeight="1" spans="1:7">
      <c r="A42" s="43">
        <v>38</v>
      </c>
      <c r="B42" s="44" t="s">
        <v>1743</v>
      </c>
      <c r="C42" s="44" t="s">
        <v>18</v>
      </c>
      <c r="D42" s="44" t="s">
        <v>357</v>
      </c>
      <c r="E42" s="44" t="s">
        <v>1744</v>
      </c>
      <c r="F42" s="37">
        <v>300</v>
      </c>
      <c r="G42" s="44"/>
    </row>
    <row r="43" customHeight="1" spans="1:7">
      <c r="A43" s="43">
        <v>39</v>
      </c>
      <c r="B43" s="44" t="s">
        <v>1745</v>
      </c>
      <c r="C43" s="44" t="s">
        <v>18</v>
      </c>
      <c r="D43" s="44" t="s">
        <v>357</v>
      </c>
      <c r="E43" s="44" t="s">
        <v>1746</v>
      </c>
      <c r="F43" s="37">
        <v>300</v>
      </c>
      <c r="G43" s="44"/>
    </row>
    <row r="44" customHeight="1" spans="1:7">
      <c r="A44" s="43">
        <v>40</v>
      </c>
      <c r="B44" s="44" t="s">
        <v>1747</v>
      </c>
      <c r="C44" s="44" t="s">
        <v>18</v>
      </c>
      <c r="D44" s="44" t="s">
        <v>357</v>
      </c>
      <c r="E44" s="44" t="s">
        <v>1748</v>
      </c>
      <c r="F44" s="37">
        <v>300</v>
      </c>
      <c r="G44" s="44"/>
    </row>
    <row r="45" customHeight="1" spans="1:7">
      <c r="A45" s="43">
        <v>41</v>
      </c>
      <c r="B45" s="44" t="s">
        <v>1749</v>
      </c>
      <c r="C45" s="44" t="s">
        <v>18</v>
      </c>
      <c r="D45" s="44" t="s">
        <v>223</v>
      </c>
      <c r="E45" s="44" t="s">
        <v>1750</v>
      </c>
      <c r="F45" s="37">
        <v>300</v>
      </c>
      <c r="G45" s="44"/>
    </row>
    <row r="46" customHeight="1" spans="1:7">
      <c r="A46" s="43">
        <v>42</v>
      </c>
      <c r="B46" s="44" t="s">
        <v>1751</v>
      </c>
      <c r="C46" s="44" t="s">
        <v>13</v>
      </c>
      <c r="D46" s="44" t="s">
        <v>183</v>
      </c>
      <c r="E46" s="44" t="s">
        <v>1752</v>
      </c>
      <c r="F46" s="37">
        <v>300</v>
      </c>
      <c r="G46" s="44"/>
    </row>
    <row r="47" customHeight="1" spans="1:7">
      <c r="A47" s="43">
        <v>43</v>
      </c>
      <c r="B47" s="44" t="s">
        <v>1753</v>
      </c>
      <c r="C47" s="44" t="s">
        <v>18</v>
      </c>
      <c r="D47" s="44" t="s">
        <v>42</v>
      </c>
      <c r="E47" s="44" t="s">
        <v>1754</v>
      </c>
      <c r="F47" s="37">
        <v>300</v>
      </c>
      <c r="G47" s="44"/>
    </row>
    <row r="48" customHeight="1" spans="1:7">
      <c r="A48" s="43">
        <v>44</v>
      </c>
      <c r="B48" s="44" t="s">
        <v>1755</v>
      </c>
      <c r="C48" s="44" t="s">
        <v>13</v>
      </c>
      <c r="D48" s="44" t="s">
        <v>204</v>
      </c>
      <c r="E48" s="44" t="s">
        <v>1756</v>
      </c>
      <c r="F48" s="37">
        <v>300</v>
      </c>
      <c r="G48" s="44"/>
    </row>
    <row r="49" customHeight="1" spans="1:7">
      <c r="A49" s="43">
        <v>45</v>
      </c>
      <c r="B49" s="44" t="s">
        <v>1757</v>
      </c>
      <c r="C49" s="44" t="s">
        <v>13</v>
      </c>
      <c r="D49" s="44" t="s">
        <v>1758</v>
      </c>
      <c r="E49" s="44" t="s">
        <v>1759</v>
      </c>
      <c r="F49" s="37">
        <v>300</v>
      </c>
      <c r="G49" s="44"/>
    </row>
    <row r="50" customHeight="1" spans="1:7">
      <c r="A50" s="43">
        <v>46</v>
      </c>
      <c r="B50" s="44" t="s">
        <v>1760</v>
      </c>
      <c r="C50" s="44" t="s">
        <v>18</v>
      </c>
      <c r="D50" s="44" t="s">
        <v>698</v>
      </c>
      <c r="E50" s="44" t="s">
        <v>1761</v>
      </c>
      <c r="F50" s="37">
        <v>300</v>
      </c>
      <c r="G50" s="44"/>
    </row>
    <row r="51" customHeight="1" spans="1:7">
      <c r="A51" s="43">
        <v>47</v>
      </c>
      <c r="B51" s="44" t="s">
        <v>1762</v>
      </c>
      <c r="C51" s="44" t="s">
        <v>18</v>
      </c>
      <c r="D51" s="44" t="s">
        <v>375</v>
      </c>
      <c r="E51" s="44" t="s">
        <v>1763</v>
      </c>
      <c r="F51" s="37">
        <v>300</v>
      </c>
      <c r="G51" s="44"/>
    </row>
    <row r="52" customHeight="1" spans="1:7">
      <c r="A52" s="43">
        <v>48</v>
      </c>
      <c r="B52" s="44" t="s">
        <v>1764</v>
      </c>
      <c r="C52" s="44" t="s">
        <v>18</v>
      </c>
      <c r="D52" s="44" t="s">
        <v>117</v>
      </c>
      <c r="E52" s="44" t="s">
        <v>1765</v>
      </c>
      <c r="F52" s="37">
        <v>300</v>
      </c>
      <c r="G52" s="44"/>
    </row>
    <row r="53" customHeight="1" spans="1:7">
      <c r="A53" s="43">
        <v>49</v>
      </c>
      <c r="B53" s="44" t="s">
        <v>1766</v>
      </c>
      <c r="C53" s="44" t="s">
        <v>13</v>
      </c>
      <c r="D53" s="44" t="s">
        <v>828</v>
      </c>
      <c r="E53" s="44" t="s">
        <v>1767</v>
      </c>
      <c r="F53" s="37">
        <v>300</v>
      </c>
      <c r="G53" s="44"/>
    </row>
    <row r="54" customHeight="1" spans="1:7">
      <c r="A54" s="43">
        <v>50</v>
      </c>
      <c r="B54" s="37" t="s">
        <v>1768</v>
      </c>
      <c r="C54" s="37" t="s">
        <v>18</v>
      </c>
      <c r="D54" s="37" t="s">
        <v>14</v>
      </c>
      <c r="E54" s="37" t="s">
        <v>1769</v>
      </c>
      <c r="F54" s="37">
        <v>300</v>
      </c>
      <c r="G54" s="37"/>
    </row>
    <row r="55" customHeight="1" spans="1:7">
      <c r="A55" s="43">
        <v>51</v>
      </c>
      <c r="B55" s="44" t="s">
        <v>1770</v>
      </c>
      <c r="C55" s="44" t="s">
        <v>13</v>
      </c>
      <c r="D55" s="44" t="s">
        <v>375</v>
      </c>
      <c r="E55" s="44" t="s">
        <v>1771</v>
      </c>
      <c r="F55" s="37">
        <v>300</v>
      </c>
      <c r="G55" s="44"/>
    </row>
    <row r="56" customHeight="1" spans="1:7">
      <c r="A56" s="43">
        <v>52</v>
      </c>
      <c r="B56" s="44" t="s">
        <v>1772</v>
      </c>
      <c r="C56" s="44" t="s">
        <v>13</v>
      </c>
      <c r="D56" s="44" t="s">
        <v>121</v>
      </c>
      <c r="E56" s="44" t="s">
        <v>1773</v>
      </c>
      <c r="F56" s="37">
        <v>300</v>
      </c>
      <c r="G56" s="44"/>
    </row>
    <row r="57" customHeight="1" spans="1:7">
      <c r="A57" s="43">
        <v>53</v>
      </c>
      <c r="B57" s="44" t="s">
        <v>1774</v>
      </c>
      <c r="C57" s="44" t="s">
        <v>18</v>
      </c>
      <c r="D57" s="44" t="s">
        <v>117</v>
      </c>
      <c r="E57" s="44" t="s">
        <v>1775</v>
      </c>
      <c r="F57" s="37">
        <v>300</v>
      </c>
      <c r="G57" s="44"/>
    </row>
    <row r="58" customHeight="1" spans="1:7">
      <c r="A58" s="43">
        <v>54</v>
      </c>
      <c r="B58" s="44" t="s">
        <v>1776</v>
      </c>
      <c r="C58" s="44" t="s">
        <v>13</v>
      </c>
      <c r="D58" s="44" t="s">
        <v>325</v>
      </c>
      <c r="E58" s="44" t="s">
        <v>1777</v>
      </c>
      <c r="F58" s="37">
        <v>300</v>
      </c>
      <c r="G58" s="4"/>
    </row>
    <row r="59" customHeight="1" spans="1:7">
      <c r="A59" s="43">
        <v>55</v>
      </c>
      <c r="B59" s="13" t="s">
        <v>1778</v>
      </c>
      <c r="C59" s="13" t="s">
        <v>13</v>
      </c>
      <c r="D59" s="13" t="s">
        <v>142</v>
      </c>
      <c r="E59" s="13" t="s">
        <v>1779</v>
      </c>
      <c r="F59" s="37">
        <v>300</v>
      </c>
      <c r="G59" s="43"/>
    </row>
    <row r="60" customHeight="1" spans="1:7">
      <c r="A60" s="43">
        <v>56</v>
      </c>
      <c r="B60" s="14" t="s">
        <v>1780</v>
      </c>
      <c r="C60" s="14" t="s">
        <v>13</v>
      </c>
      <c r="D60" s="14" t="s">
        <v>1781</v>
      </c>
      <c r="E60" s="14" t="s">
        <v>1782</v>
      </c>
      <c r="F60" s="37">
        <v>300</v>
      </c>
      <c r="G60" s="43"/>
    </row>
    <row r="61" customHeight="1" spans="1:7">
      <c r="A61" s="43">
        <v>57</v>
      </c>
      <c r="B61" s="13" t="s">
        <v>769</v>
      </c>
      <c r="C61" s="13" t="s">
        <v>18</v>
      </c>
      <c r="D61" s="13" t="s">
        <v>1783</v>
      </c>
      <c r="E61" s="13" t="s">
        <v>1784</v>
      </c>
      <c r="F61" s="37">
        <v>300</v>
      </c>
      <c r="G61" s="43"/>
    </row>
    <row r="62" customHeight="1" spans="1:7">
      <c r="A62" s="43">
        <v>58</v>
      </c>
      <c r="B62" s="13" t="s">
        <v>1785</v>
      </c>
      <c r="C62" s="13" t="s">
        <v>18</v>
      </c>
      <c r="D62" s="13" t="s">
        <v>1723</v>
      </c>
      <c r="E62" s="13" t="s">
        <v>1786</v>
      </c>
      <c r="F62" s="37">
        <v>300</v>
      </c>
      <c r="G62" s="46"/>
    </row>
    <row r="63" customHeight="1" spans="1:7">
      <c r="A63" s="43">
        <v>59</v>
      </c>
      <c r="B63" s="13" t="s">
        <v>1470</v>
      </c>
      <c r="C63" s="13" t="s">
        <v>18</v>
      </c>
      <c r="D63" s="13" t="s">
        <v>807</v>
      </c>
      <c r="E63" s="13" t="s">
        <v>1787</v>
      </c>
      <c r="F63" s="37">
        <v>300</v>
      </c>
      <c r="G63" s="9"/>
    </row>
    <row r="64" customHeight="1" spans="1:7">
      <c r="A64" s="43">
        <v>60</v>
      </c>
      <c r="B64" s="47" t="s">
        <v>1788</v>
      </c>
      <c r="C64" s="15" t="s">
        <v>13</v>
      </c>
      <c r="D64" s="47" t="s">
        <v>452</v>
      </c>
      <c r="E64" s="47"/>
      <c r="F64" s="37">
        <v>300</v>
      </c>
      <c r="G64" s="47"/>
    </row>
    <row r="65" customHeight="1" spans="1:7">
      <c r="A65" s="43">
        <v>61</v>
      </c>
      <c r="B65" s="44" t="s">
        <v>1789</v>
      </c>
      <c r="C65" s="44" t="s">
        <v>18</v>
      </c>
      <c r="D65" s="44" t="s">
        <v>1790</v>
      </c>
      <c r="E65" s="44" t="s">
        <v>1436</v>
      </c>
      <c r="F65" s="37">
        <v>300</v>
      </c>
      <c r="G65" s="44"/>
    </row>
    <row r="66" customHeight="1" spans="1:7">
      <c r="A66" s="43">
        <v>62</v>
      </c>
      <c r="B66" s="27" t="s">
        <v>1791</v>
      </c>
      <c r="C66" s="9" t="s">
        <v>18</v>
      </c>
      <c r="D66" s="48" t="s">
        <v>261</v>
      </c>
      <c r="E66" s="27" t="s">
        <v>552</v>
      </c>
      <c r="F66" s="37">
        <v>300</v>
      </c>
      <c r="G66" s="43"/>
    </row>
    <row r="67" customHeight="1" spans="1:7">
      <c r="A67" s="43">
        <v>63</v>
      </c>
      <c r="B67" s="49" t="s">
        <v>1792</v>
      </c>
      <c r="C67" s="9" t="s">
        <v>13</v>
      </c>
      <c r="D67" s="49" t="s">
        <v>193</v>
      </c>
      <c r="E67" s="49" t="s">
        <v>1793</v>
      </c>
      <c r="F67" s="37">
        <v>300</v>
      </c>
      <c r="G67" s="43"/>
    </row>
    <row r="68" customHeight="1" spans="1:7">
      <c r="A68" s="43">
        <v>64</v>
      </c>
      <c r="B68" s="48" t="s">
        <v>1794</v>
      </c>
      <c r="C68" s="48" t="s">
        <v>13</v>
      </c>
      <c r="D68" s="48" t="s">
        <v>738</v>
      </c>
      <c r="E68" s="48" t="s">
        <v>739</v>
      </c>
      <c r="F68" s="37">
        <v>300</v>
      </c>
      <c r="G68" s="43"/>
    </row>
    <row r="69" customHeight="1" spans="1:7">
      <c r="A69" s="43">
        <v>65</v>
      </c>
      <c r="B69" s="48" t="s">
        <v>1795</v>
      </c>
      <c r="C69" s="48" t="s">
        <v>13</v>
      </c>
      <c r="D69" s="48" t="s">
        <v>756</v>
      </c>
      <c r="E69" s="48" t="s">
        <v>434</v>
      </c>
      <c r="F69" s="37">
        <v>300</v>
      </c>
      <c r="G69" s="43"/>
    </row>
    <row r="70" customHeight="1" spans="1:7">
      <c r="A70" s="43">
        <v>66</v>
      </c>
      <c r="B70" s="48" t="s">
        <v>1796</v>
      </c>
      <c r="C70" s="48" t="s">
        <v>13</v>
      </c>
      <c r="D70" s="48" t="s">
        <v>109</v>
      </c>
      <c r="E70" s="48" t="s">
        <v>1061</v>
      </c>
      <c r="F70" s="37">
        <v>300</v>
      </c>
      <c r="G70" s="43"/>
    </row>
    <row r="71" customHeight="1" spans="1:7">
      <c r="A71" s="43">
        <v>67</v>
      </c>
      <c r="B71" s="48" t="s">
        <v>1797</v>
      </c>
      <c r="C71" s="48" t="s">
        <v>18</v>
      </c>
      <c r="D71" s="48" t="s">
        <v>109</v>
      </c>
      <c r="E71" s="48" t="s">
        <v>1798</v>
      </c>
      <c r="F71" s="37">
        <v>300</v>
      </c>
      <c r="G71" s="43"/>
    </row>
    <row r="72" customHeight="1" spans="1:7">
      <c r="A72" s="43">
        <v>68</v>
      </c>
      <c r="B72" s="48" t="s">
        <v>1799</v>
      </c>
      <c r="C72" s="48" t="s">
        <v>13</v>
      </c>
      <c r="D72" s="48" t="s">
        <v>71</v>
      </c>
      <c r="E72" s="48" t="s">
        <v>1800</v>
      </c>
      <c r="F72" s="37">
        <v>300</v>
      </c>
      <c r="G72" s="43"/>
    </row>
    <row r="73" customHeight="1" spans="1:7">
      <c r="A73" s="43">
        <v>69</v>
      </c>
      <c r="B73" s="48" t="s">
        <v>1801</v>
      </c>
      <c r="C73" s="48" t="s">
        <v>18</v>
      </c>
      <c r="D73" s="48" t="s">
        <v>142</v>
      </c>
      <c r="E73" s="48" t="s">
        <v>1802</v>
      </c>
      <c r="F73" s="37">
        <v>300</v>
      </c>
      <c r="G73" s="43"/>
    </row>
    <row r="74" customHeight="1" spans="1:7">
      <c r="A74" s="43">
        <v>70</v>
      </c>
      <c r="B74" s="48" t="s">
        <v>1803</v>
      </c>
      <c r="C74" s="48" t="s">
        <v>13</v>
      </c>
      <c r="D74" s="48" t="s">
        <v>117</v>
      </c>
      <c r="E74" s="48" t="s">
        <v>1775</v>
      </c>
      <c r="F74" s="37">
        <v>300</v>
      </c>
      <c r="G74" s="43"/>
    </row>
    <row r="75" customHeight="1" spans="1:7">
      <c r="A75" s="43">
        <v>71</v>
      </c>
      <c r="B75" s="48" t="s">
        <v>1804</v>
      </c>
      <c r="C75" s="48" t="s">
        <v>18</v>
      </c>
      <c r="D75" s="48" t="s">
        <v>121</v>
      </c>
      <c r="E75" s="48" t="s">
        <v>1805</v>
      </c>
      <c r="F75" s="37">
        <v>300</v>
      </c>
      <c r="G75" s="43"/>
    </row>
    <row r="76" customHeight="1" spans="1:7">
      <c r="A76" s="43">
        <v>72</v>
      </c>
      <c r="B76" s="48" t="s">
        <v>1806</v>
      </c>
      <c r="C76" s="48" t="s">
        <v>18</v>
      </c>
      <c r="D76" s="48" t="s">
        <v>146</v>
      </c>
      <c r="E76" s="48" t="s">
        <v>1807</v>
      </c>
      <c r="F76" s="37">
        <v>300</v>
      </c>
      <c r="G76" s="43"/>
    </row>
    <row r="77" customHeight="1" spans="1:7">
      <c r="A77" s="43">
        <v>73</v>
      </c>
      <c r="B77" s="48" t="s">
        <v>1808</v>
      </c>
      <c r="C77" s="48" t="s">
        <v>13</v>
      </c>
      <c r="D77" s="48" t="s">
        <v>146</v>
      </c>
      <c r="E77" s="48" t="s">
        <v>1809</v>
      </c>
      <c r="F77" s="37">
        <v>300</v>
      </c>
      <c r="G77" s="43"/>
    </row>
    <row r="78" customHeight="1" spans="1:7">
      <c r="A78" s="43">
        <v>74</v>
      </c>
      <c r="B78" s="48" t="s">
        <v>1810</v>
      </c>
      <c r="C78" s="48" t="s">
        <v>13</v>
      </c>
      <c r="D78" s="48" t="s">
        <v>105</v>
      </c>
      <c r="E78" s="48" t="s">
        <v>1811</v>
      </c>
      <c r="F78" s="37">
        <v>300</v>
      </c>
      <c r="G78" s="43"/>
    </row>
    <row r="79" customHeight="1" spans="1:7">
      <c r="A79" s="43">
        <v>75</v>
      </c>
      <c r="B79" s="9" t="s">
        <v>1812</v>
      </c>
      <c r="C79" s="9" t="s">
        <v>13</v>
      </c>
      <c r="D79" s="9" t="s">
        <v>274</v>
      </c>
      <c r="E79" s="9" t="s">
        <v>461</v>
      </c>
      <c r="F79" s="37">
        <v>300</v>
      </c>
      <c r="G79" s="9"/>
    </row>
    <row r="80" customHeight="1" spans="1:7">
      <c r="A80" s="43">
        <v>76</v>
      </c>
      <c r="B80" s="48" t="s">
        <v>1813</v>
      </c>
      <c r="C80" s="48" t="s">
        <v>13</v>
      </c>
      <c r="D80" s="48" t="s">
        <v>223</v>
      </c>
      <c r="E80" s="48" t="s">
        <v>1814</v>
      </c>
      <c r="F80" s="37">
        <v>300</v>
      </c>
      <c r="G80" s="43"/>
    </row>
    <row r="81" customHeight="1" spans="1:7">
      <c r="A81" s="43">
        <v>77</v>
      </c>
      <c r="B81" s="48" t="s">
        <v>1815</v>
      </c>
      <c r="C81" s="48" t="s">
        <v>18</v>
      </c>
      <c r="D81" s="48" t="s">
        <v>1816</v>
      </c>
      <c r="E81" s="48" t="s">
        <v>1602</v>
      </c>
      <c r="F81" s="37">
        <v>300</v>
      </c>
      <c r="G81" s="43"/>
    </row>
    <row r="82" customHeight="1" spans="1:7">
      <c r="A82" s="43">
        <v>78</v>
      </c>
      <c r="B82" s="50" t="s">
        <v>1817</v>
      </c>
      <c r="C82" s="50" t="s">
        <v>18</v>
      </c>
      <c r="D82" s="50" t="s">
        <v>142</v>
      </c>
      <c r="E82" s="50" t="s">
        <v>1818</v>
      </c>
      <c r="F82" s="37">
        <v>300</v>
      </c>
      <c r="G82" s="43"/>
    </row>
    <row r="83" customHeight="1" spans="1:7">
      <c r="A83" s="43">
        <v>79</v>
      </c>
      <c r="B83" s="50" t="s">
        <v>1819</v>
      </c>
      <c r="C83" s="50" t="s">
        <v>18</v>
      </c>
      <c r="D83" s="50" t="s">
        <v>117</v>
      </c>
      <c r="E83" s="50" t="s">
        <v>1820</v>
      </c>
      <c r="F83" s="37">
        <v>300</v>
      </c>
      <c r="G83" s="43"/>
    </row>
    <row r="84" customHeight="1" spans="1:7">
      <c r="A84" s="43">
        <v>80</v>
      </c>
      <c r="B84" s="48" t="s">
        <v>1718</v>
      </c>
      <c r="C84" s="48" t="s">
        <v>18</v>
      </c>
      <c r="D84" s="48" t="s">
        <v>547</v>
      </c>
      <c r="E84" s="48" t="s">
        <v>1821</v>
      </c>
      <c r="F84" s="37">
        <v>300</v>
      </c>
      <c r="G84" s="43"/>
    </row>
    <row r="85" customHeight="1" spans="1:7">
      <c r="A85" s="43">
        <v>81</v>
      </c>
      <c r="B85" s="48" t="s">
        <v>1822</v>
      </c>
      <c r="C85" s="48" t="s">
        <v>13</v>
      </c>
      <c r="D85" s="48" t="s">
        <v>261</v>
      </c>
      <c r="E85" s="48" t="s">
        <v>1823</v>
      </c>
      <c r="F85" s="37">
        <v>300</v>
      </c>
      <c r="G85" s="43"/>
    </row>
    <row r="86" customHeight="1" spans="1:7">
      <c r="A86" s="43">
        <v>82</v>
      </c>
      <c r="B86" s="48" t="s">
        <v>1824</v>
      </c>
      <c r="C86" s="48" t="s">
        <v>18</v>
      </c>
      <c r="D86" s="48" t="s">
        <v>344</v>
      </c>
      <c r="E86" s="48" t="s">
        <v>1825</v>
      </c>
      <c r="F86" s="37">
        <v>300</v>
      </c>
      <c r="G86" s="43"/>
    </row>
    <row r="87" customHeight="1" spans="1:7">
      <c r="A87" s="43">
        <v>83</v>
      </c>
      <c r="B87" s="48" t="s">
        <v>1826</v>
      </c>
      <c r="C87" s="48" t="s">
        <v>18</v>
      </c>
      <c r="D87" s="48" t="s">
        <v>967</v>
      </c>
      <c r="E87" s="48" t="s">
        <v>1827</v>
      </c>
      <c r="F87" s="37">
        <v>300</v>
      </c>
      <c r="G87" s="43"/>
    </row>
    <row r="88" customHeight="1" spans="1:7">
      <c r="A88" s="43">
        <v>84</v>
      </c>
      <c r="B88" s="48" t="s">
        <v>1828</v>
      </c>
      <c r="C88" s="48" t="s">
        <v>13</v>
      </c>
      <c r="D88" s="48" t="s">
        <v>71</v>
      </c>
      <c r="E88" s="48" t="s">
        <v>602</v>
      </c>
      <c r="F88" s="37">
        <v>300</v>
      </c>
      <c r="G88" s="43"/>
    </row>
    <row r="89" customHeight="1" spans="1:7">
      <c r="A89" s="43">
        <v>85</v>
      </c>
      <c r="B89" s="48" t="s">
        <v>1829</v>
      </c>
      <c r="C89" s="48" t="s">
        <v>18</v>
      </c>
      <c r="D89" s="48" t="s">
        <v>117</v>
      </c>
      <c r="E89" s="48" t="s">
        <v>1830</v>
      </c>
      <c r="F89" s="37">
        <v>300</v>
      </c>
      <c r="G89" s="43"/>
    </row>
    <row r="90" customHeight="1" spans="1:7">
      <c r="A90" s="43">
        <v>86</v>
      </c>
      <c r="B90" s="48" t="s">
        <v>1831</v>
      </c>
      <c r="C90" s="48" t="s">
        <v>13</v>
      </c>
      <c r="D90" s="48" t="s">
        <v>117</v>
      </c>
      <c r="E90" s="48" t="s">
        <v>1832</v>
      </c>
      <c r="F90" s="37">
        <v>300</v>
      </c>
      <c r="G90" s="43"/>
    </row>
    <row r="91" customHeight="1" spans="1:7">
      <c r="A91" s="43">
        <v>87</v>
      </c>
      <c r="B91" s="48" t="s">
        <v>1833</v>
      </c>
      <c r="C91" s="48" t="s">
        <v>13</v>
      </c>
      <c r="D91" s="48" t="s">
        <v>117</v>
      </c>
      <c r="E91" s="48" t="s">
        <v>1834</v>
      </c>
      <c r="F91" s="37">
        <v>300</v>
      </c>
      <c r="G91" s="43"/>
    </row>
    <row r="92" customHeight="1" spans="1:7">
      <c r="A92" s="43">
        <v>88</v>
      </c>
      <c r="B92" s="48" t="s">
        <v>1835</v>
      </c>
      <c r="C92" s="48" t="s">
        <v>18</v>
      </c>
      <c r="D92" s="48" t="s">
        <v>1043</v>
      </c>
      <c r="E92" s="48" t="s">
        <v>1836</v>
      </c>
      <c r="F92" s="37">
        <v>300</v>
      </c>
      <c r="G92" s="43"/>
    </row>
    <row r="93" customHeight="1" spans="1:7">
      <c r="A93" s="43">
        <v>89</v>
      </c>
      <c r="B93" s="48" t="s">
        <v>1325</v>
      </c>
      <c r="C93" s="48" t="s">
        <v>13</v>
      </c>
      <c r="D93" s="48" t="s">
        <v>828</v>
      </c>
      <c r="E93" s="48" t="s">
        <v>1837</v>
      </c>
      <c r="F93" s="37">
        <v>300</v>
      </c>
      <c r="G93" s="43"/>
    </row>
    <row r="94" customHeight="1" spans="1:7">
      <c r="A94" s="43">
        <v>90</v>
      </c>
      <c r="B94" s="9" t="s">
        <v>1838</v>
      </c>
      <c r="C94" s="9" t="s">
        <v>18</v>
      </c>
      <c r="D94" s="9" t="s">
        <v>274</v>
      </c>
      <c r="E94" s="9" t="s">
        <v>461</v>
      </c>
      <c r="F94" s="37">
        <v>300</v>
      </c>
      <c r="G94" s="9"/>
    </row>
    <row r="95" customHeight="1" spans="1:7">
      <c r="A95" s="43">
        <v>91</v>
      </c>
      <c r="B95" s="48" t="s">
        <v>1839</v>
      </c>
      <c r="C95" s="48" t="s">
        <v>13</v>
      </c>
      <c r="D95" s="48" t="s">
        <v>738</v>
      </c>
      <c r="E95" s="48" t="s">
        <v>1840</v>
      </c>
      <c r="F95" s="37">
        <v>300</v>
      </c>
      <c r="G95" s="43"/>
    </row>
    <row r="96" customHeight="1" spans="1:7">
      <c r="A96" s="43">
        <v>92</v>
      </c>
      <c r="B96" s="48" t="s">
        <v>652</v>
      </c>
      <c r="C96" s="48" t="s">
        <v>18</v>
      </c>
      <c r="D96" s="48" t="s">
        <v>50</v>
      </c>
      <c r="E96" s="48" t="s">
        <v>1841</v>
      </c>
      <c r="F96" s="37">
        <v>300</v>
      </c>
      <c r="G96" s="43"/>
    </row>
    <row r="97" customHeight="1" spans="1:7">
      <c r="A97" s="43">
        <v>93</v>
      </c>
      <c r="B97" s="48" t="s">
        <v>1842</v>
      </c>
      <c r="C97" s="48" t="s">
        <v>18</v>
      </c>
      <c r="D97" s="48" t="s">
        <v>109</v>
      </c>
      <c r="E97" s="48" t="s">
        <v>1843</v>
      </c>
      <c r="F97" s="37">
        <v>300</v>
      </c>
      <c r="G97" s="43"/>
    </row>
    <row r="98" customHeight="1" spans="1:7">
      <c r="A98" s="43">
        <v>94</v>
      </c>
      <c r="B98" s="48" t="s">
        <v>1844</v>
      </c>
      <c r="C98" s="48" t="s">
        <v>18</v>
      </c>
      <c r="D98" s="48" t="s">
        <v>231</v>
      </c>
      <c r="E98" s="48" t="s">
        <v>1845</v>
      </c>
      <c r="F98" s="37">
        <v>300</v>
      </c>
      <c r="G98" s="43"/>
    </row>
    <row r="99" customHeight="1" spans="1:7">
      <c r="A99" s="43">
        <v>95</v>
      </c>
      <c r="B99" s="48" t="s">
        <v>1846</v>
      </c>
      <c r="C99" s="48" t="s">
        <v>18</v>
      </c>
      <c r="D99" s="48" t="s">
        <v>142</v>
      </c>
      <c r="E99" s="48" t="s">
        <v>1847</v>
      </c>
      <c r="F99" s="37">
        <v>300</v>
      </c>
      <c r="G99" s="43"/>
    </row>
    <row r="100" customHeight="1" spans="1:7">
      <c r="A100" s="43">
        <v>96</v>
      </c>
      <c r="B100" s="48" t="s">
        <v>1848</v>
      </c>
      <c r="C100" s="48" t="s">
        <v>18</v>
      </c>
      <c r="D100" s="48" t="s">
        <v>807</v>
      </c>
      <c r="E100" s="48" t="s">
        <v>1294</v>
      </c>
      <c r="F100" s="37">
        <v>300</v>
      </c>
      <c r="G100" s="43"/>
    </row>
    <row r="101" customHeight="1" spans="1:7">
      <c r="A101" s="43">
        <v>97</v>
      </c>
      <c r="B101" s="48" t="s">
        <v>1849</v>
      </c>
      <c r="C101" s="48" t="s">
        <v>13</v>
      </c>
      <c r="D101" s="48" t="s">
        <v>1043</v>
      </c>
      <c r="E101" s="48" t="s">
        <v>1850</v>
      </c>
      <c r="F101" s="37">
        <v>300</v>
      </c>
      <c r="G101" s="43"/>
    </row>
    <row r="102" customHeight="1" spans="1:7">
      <c r="A102" s="43">
        <v>98</v>
      </c>
      <c r="B102" s="48" t="s">
        <v>1851</v>
      </c>
      <c r="C102" s="48" t="s">
        <v>18</v>
      </c>
      <c r="D102" s="48" t="s">
        <v>59</v>
      </c>
      <c r="E102" s="48" t="s">
        <v>1852</v>
      </c>
      <c r="F102" s="37">
        <v>300</v>
      </c>
      <c r="G102" s="43"/>
    </row>
    <row r="103" customHeight="1" spans="1:7">
      <c r="A103" s="43">
        <v>99</v>
      </c>
      <c r="B103" s="48" t="s">
        <v>1853</v>
      </c>
      <c r="C103" s="48" t="s">
        <v>13</v>
      </c>
      <c r="D103" s="48" t="s">
        <v>157</v>
      </c>
      <c r="E103" s="48" t="s">
        <v>1854</v>
      </c>
      <c r="F103" s="37">
        <v>300</v>
      </c>
      <c r="G103" s="43"/>
    </row>
    <row r="104" customHeight="1" spans="1:7">
      <c r="A104" s="43">
        <v>100</v>
      </c>
      <c r="B104" s="9" t="s">
        <v>1855</v>
      </c>
      <c r="C104" s="9" t="s">
        <v>13</v>
      </c>
      <c r="D104" s="9" t="s">
        <v>274</v>
      </c>
      <c r="E104" s="9" t="s">
        <v>461</v>
      </c>
      <c r="F104" s="37">
        <v>300</v>
      </c>
      <c r="G104" s="9"/>
    </row>
    <row r="105" customHeight="1" spans="1:7">
      <c r="A105" s="43">
        <v>101</v>
      </c>
      <c r="B105" s="23" t="s">
        <v>1856</v>
      </c>
      <c r="C105" s="23" t="s">
        <v>13</v>
      </c>
      <c r="D105" s="23" t="s">
        <v>274</v>
      </c>
      <c r="E105" s="23" t="s">
        <v>461</v>
      </c>
      <c r="F105" s="37">
        <v>300</v>
      </c>
      <c r="G105" s="23"/>
    </row>
    <row r="106" customHeight="1" spans="1:7">
      <c r="A106" s="43">
        <v>102</v>
      </c>
      <c r="B106" s="48" t="s">
        <v>1857</v>
      </c>
      <c r="C106" s="48" t="s">
        <v>13</v>
      </c>
      <c r="D106" s="48" t="s">
        <v>357</v>
      </c>
      <c r="E106" s="48" t="s">
        <v>1858</v>
      </c>
      <c r="F106" s="37">
        <v>300</v>
      </c>
      <c r="G106" s="43"/>
    </row>
    <row r="107" customHeight="1" spans="1:7">
      <c r="A107" s="43">
        <v>103</v>
      </c>
      <c r="B107" s="50" t="s">
        <v>1859</v>
      </c>
      <c r="C107" s="50" t="s">
        <v>18</v>
      </c>
      <c r="D107" s="50" t="s">
        <v>179</v>
      </c>
      <c r="E107" s="50" t="s">
        <v>214</v>
      </c>
      <c r="F107" s="37">
        <v>300</v>
      </c>
      <c r="G107" s="43"/>
    </row>
    <row r="108" customHeight="1" spans="1:7">
      <c r="A108" s="43">
        <v>104</v>
      </c>
      <c r="B108" s="48" t="s">
        <v>1860</v>
      </c>
      <c r="C108" s="48" t="s">
        <v>13</v>
      </c>
      <c r="D108" s="48" t="s">
        <v>738</v>
      </c>
      <c r="E108" s="48" t="s">
        <v>1861</v>
      </c>
      <c r="F108" s="37">
        <v>300</v>
      </c>
      <c r="G108" s="43"/>
    </row>
    <row r="109" customHeight="1" spans="1:7">
      <c r="A109" s="43">
        <v>105</v>
      </c>
      <c r="B109" s="48" t="s">
        <v>1862</v>
      </c>
      <c r="C109" s="48" t="s">
        <v>13</v>
      </c>
      <c r="D109" s="48" t="s">
        <v>344</v>
      </c>
      <c r="E109" s="48" t="s">
        <v>1863</v>
      </c>
      <c r="F109" s="37">
        <v>300</v>
      </c>
      <c r="G109" s="43"/>
    </row>
    <row r="110" customHeight="1" spans="1:7">
      <c r="A110" s="43">
        <v>106</v>
      </c>
      <c r="B110" s="48" t="s">
        <v>1864</v>
      </c>
      <c r="C110" s="48" t="s">
        <v>18</v>
      </c>
      <c r="D110" s="48" t="s">
        <v>876</v>
      </c>
      <c r="E110" s="48" t="s">
        <v>1865</v>
      </c>
      <c r="F110" s="37">
        <v>300</v>
      </c>
      <c r="G110" s="43"/>
    </row>
    <row r="111" customHeight="1" spans="1:7">
      <c r="A111" s="43">
        <v>107</v>
      </c>
      <c r="B111" s="48" t="s">
        <v>1866</v>
      </c>
      <c r="C111" s="48" t="s">
        <v>13</v>
      </c>
      <c r="D111" s="48" t="s">
        <v>109</v>
      </c>
      <c r="E111" s="48" t="s">
        <v>1867</v>
      </c>
      <c r="F111" s="37">
        <v>300</v>
      </c>
      <c r="G111" s="43"/>
    </row>
    <row r="112" customHeight="1" spans="1:7">
      <c r="A112" s="43">
        <v>108</v>
      </c>
      <c r="B112" s="48" t="s">
        <v>1868</v>
      </c>
      <c r="C112" s="48" t="s">
        <v>18</v>
      </c>
      <c r="D112" s="48" t="s">
        <v>664</v>
      </c>
      <c r="E112" s="48" t="s">
        <v>1869</v>
      </c>
      <c r="F112" s="37">
        <v>300</v>
      </c>
      <c r="G112" s="43"/>
    </row>
    <row r="113" customHeight="1" spans="1:7">
      <c r="A113" s="43">
        <v>109</v>
      </c>
      <c r="B113" s="48" t="s">
        <v>1870</v>
      </c>
      <c r="C113" s="48" t="s">
        <v>18</v>
      </c>
      <c r="D113" s="48" t="s">
        <v>157</v>
      </c>
      <c r="E113" s="48" t="s">
        <v>1871</v>
      </c>
      <c r="F113" s="37">
        <v>300</v>
      </c>
      <c r="G113" s="43"/>
    </row>
    <row r="114" customHeight="1" spans="1:7">
      <c r="A114" s="43">
        <v>110</v>
      </c>
      <c r="B114" s="48" t="s">
        <v>1872</v>
      </c>
      <c r="C114" s="48" t="s">
        <v>13</v>
      </c>
      <c r="D114" s="48" t="s">
        <v>157</v>
      </c>
      <c r="E114" s="48" t="s">
        <v>1873</v>
      </c>
      <c r="F114" s="37">
        <v>300</v>
      </c>
      <c r="G114" s="43"/>
    </row>
    <row r="115" customHeight="1" spans="1:7">
      <c r="A115" s="43">
        <v>111</v>
      </c>
      <c r="B115" s="50" t="s">
        <v>1874</v>
      </c>
      <c r="C115" s="50" t="s">
        <v>18</v>
      </c>
      <c r="D115" s="50" t="s">
        <v>357</v>
      </c>
      <c r="E115" s="50" t="s">
        <v>1875</v>
      </c>
      <c r="F115" s="37">
        <v>300</v>
      </c>
      <c r="G115" s="43"/>
    </row>
    <row r="116" customHeight="1" spans="1:7">
      <c r="A116" s="43">
        <v>112</v>
      </c>
      <c r="B116" s="15" t="s">
        <v>1876</v>
      </c>
      <c r="C116" s="15" t="s">
        <v>18</v>
      </c>
      <c r="D116" s="15" t="s">
        <v>59</v>
      </c>
      <c r="E116" s="15" t="s">
        <v>1877</v>
      </c>
      <c r="F116" s="37">
        <v>300</v>
      </c>
      <c r="G116" s="43"/>
    </row>
    <row r="117" customHeight="1" spans="1:7">
      <c r="A117" s="43">
        <v>113</v>
      </c>
      <c r="B117" s="15" t="s">
        <v>732</v>
      </c>
      <c r="C117" s="15" t="s">
        <v>13</v>
      </c>
      <c r="D117" s="15" t="s">
        <v>731</v>
      </c>
      <c r="E117" s="15" t="s">
        <v>1878</v>
      </c>
      <c r="F117" s="37">
        <v>300</v>
      </c>
      <c r="G117" s="28"/>
    </row>
    <row r="118" customHeight="1" spans="1:7">
      <c r="A118" s="43">
        <v>114</v>
      </c>
      <c r="B118" s="48" t="s">
        <v>1879</v>
      </c>
      <c r="C118" s="48" t="s">
        <v>18</v>
      </c>
      <c r="D118" s="48" t="s">
        <v>763</v>
      </c>
      <c r="E118" s="48" t="s">
        <v>1880</v>
      </c>
      <c r="F118" s="37">
        <v>300</v>
      </c>
      <c r="G118" s="43"/>
    </row>
    <row r="119" customHeight="1" spans="1:7">
      <c r="A119" s="43">
        <v>115</v>
      </c>
      <c r="B119" s="48" t="s">
        <v>1881</v>
      </c>
      <c r="C119" s="48" t="s">
        <v>13</v>
      </c>
      <c r="D119" s="48" t="s">
        <v>50</v>
      </c>
      <c r="E119" s="48" t="s">
        <v>1882</v>
      </c>
      <c r="F119" s="37">
        <v>300</v>
      </c>
      <c r="G119" s="43"/>
    </row>
    <row r="120" customHeight="1" spans="1:7">
      <c r="A120" s="43">
        <v>116</v>
      </c>
      <c r="B120" s="15" t="s">
        <v>1883</v>
      </c>
      <c r="C120" s="15" t="s">
        <v>13</v>
      </c>
      <c r="D120" s="15" t="s">
        <v>1884</v>
      </c>
      <c r="E120" s="15" t="s">
        <v>1885</v>
      </c>
      <c r="F120" s="37">
        <v>300</v>
      </c>
      <c r="G120" s="43"/>
    </row>
    <row r="121" customHeight="1" spans="1:7">
      <c r="A121" s="43">
        <v>117</v>
      </c>
      <c r="B121" s="48" t="s">
        <v>1886</v>
      </c>
      <c r="C121" s="48" t="s">
        <v>18</v>
      </c>
      <c r="D121" s="48" t="s">
        <v>344</v>
      </c>
      <c r="E121" s="48" t="s">
        <v>1887</v>
      </c>
      <c r="F121" s="37">
        <v>300</v>
      </c>
      <c r="G121" s="43"/>
    </row>
    <row r="122" customHeight="1" spans="1:7">
      <c r="A122" s="43">
        <v>118</v>
      </c>
      <c r="B122" s="48" t="s">
        <v>1888</v>
      </c>
      <c r="C122" s="48" t="s">
        <v>18</v>
      </c>
      <c r="D122" s="48" t="s">
        <v>344</v>
      </c>
      <c r="E122" s="48" t="s">
        <v>1889</v>
      </c>
      <c r="F122" s="37">
        <v>300</v>
      </c>
      <c r="G122" s="43"/>
    </row>
    <row r="123" customHeight="1" spans="1:7">
      <c r="A123" s="43">
        <v>119</v>
      </c>
      <c r="B123" s="48" t="s">
        <v>1890</v>
      </c>
      <c r="C123" s="48" t="s">
        <v>18</v>
      </c>
      <c r="D123" s="48" t="s">
        <v>227</v>
      </c>
      <c r="E123" s="48" t="s">
        <v>1891</v>
      </c>
      <c r="F123" s="37">
        <v>300</v>
      </c>
      <c r="G123" s="43"/>
    </row>
    <row r="124" customHeight="1" spans="1:7">
      <c r="A124" s="43">
        <v>120</v>
      </c>
      <c r="B124" s="23" t="s">
        <v>1892</v>
      </c>
      <c r="C124" s="23" t="s">
        <v>18</v>
      </c>
      <c r="D124" s="23" t="s">
        <v>274</v>
      </c>
      <c r="E124" s="23" t="s">
        <v>461</v>
      </c>
      <c r="F124" s="37">
        <v>300</v>
      </c>
      <c r="G124" s="23"/>
    </row>
    <row r="125" customHeight="1" spans="1:7">
      <c r="A125" s="43">
        <v>121</v>
      </c>
      <c r="B125" s="51" t="s">
        <v>1893</v>
      </c>
      <c r="C125" s="51" t="s">
        <v>18</v>
      </c>
      <c r="D125" s="51" t="s">
        <v>321</v>
      </c>
      <c r="E125" s="51" t="s">
        <v>1894</v>
      </c>
      <c r="F125" s="37">
        <v>300</v>
      </c>
      <c r="G125" s="52"/>
    </row>
    <row r="126" customHeight="1" spans="1:7">
      <c r="A126" s="43">
        <v>122</v>
      </c>
      <c r="B126" s="48" t="s">
        <v>1895</v>
      </c>
      <c r="C126" s="48" t="s">
        <v>18</v>
      </c>
      <c r="D126" s="48" t="s">
        <v>344</v>
      </c>
      <c r="E126" s="48" t="s">
        <v>1896</v>
      </c>
      <c r="F126" s="37">
        <v>300</v>
      </c>
      <c r="G126" s="43"/>
    </row>
    <row r="127" customHeight="1" spans="1:7">
      <c r="A127" s="43">
        <v>123</v>
      </c>
      <c r="B127" s="48" t="s">
        <v>425</v>
      </c>
      <c r="C127" s="48" t="s">
        <v>18</v>
      </c>
      <c r="D127" s="48" t="s">
        <v>109</v>
      </c>
      <c r="E127" s="48" t="s">
        <v>1897</v>
      </c>
      <c r="F127" s="37">
        <v>300</v>
      </c>
      <c r="G127" s="43"/>
    </row>
    <row r="128" customHeight="1" spans="1:7">
      <c r="A128" s="43">
        <v>124</v>
      </c>
      <c r="B128" s="48" t="s">
        <v>1898</v>
      </c>
      <c r="C128" s="48" t="s">
        <v>13</v>
      </c>
      <c r="D128" s="48" t="s">
        <v>150</v>
      </c>
      <c r="E128" s="48" t="s">
        <v>1899</v>
      </c>
      <c r="F128" s="37">
        <v>300</v>
      </c>
      <c r="G128" s="43"/>
    </row>
    <row r="129" customHeight="1" spans="1:7">
      <c r="A129" s="43">
        <v>125</v>
      </c>
      <c r="B129" s="48" t="s">
        <v>1900</v>
      </c>
      <c r="C129" s="48" t="s">
        <v>18</v>
      </c>
      <c r="D129" s="48" t="s">
        <v>59</v>
      </c>
      <c r="E129" s="48" t="s">
        <v>1901</v>
      </c>
      <c r="F129" s="37">
        <v>300</v>
      </c>
      <c r="G129" s="43"/>
    </row>
    <row r="130" customHeight="1" spans="1:7">
      <c r="A130" s="43">
        <v>126</v>
      </c>
      <c r="B130" s="48" t="s">
        <v>1902</v>
      </c>
      <c r="C130" s="48" t="s">
        <v>18</v>
      </c>
      <c r="D130" s="48" t="s">
        <v>23</v>
      </c>
      <c r="E130" s="48" t="s">
        <v>1903</v>
      </c>
      <c r="F130" s="37">
        <v>300</v>
      </c>
      <c r="G130" s="43"/>
    </row>
    <row r="131" customHeight="1" spans="1:7">
      <c r="A131" s="43">
        <v>127</v>
      </c>
      <c r="B131" s="48" t="s">
        <v>1904</v>
      </c>
      <c r="C131" s="48" t="s">
        <v>18</v>
      </c>
      <c r="D131" s="48" t="s">
        <v>357</v>
      </c>
      <c r="E131" s="48" t="s">
        <v>1602</v>
      </c>
      <c r="F131" s="37">
        <v>300</v>
      </c>
      <c r="G131" s="43"/>
    </row>
    <row r="132" customHeight="1" spans="1:7">
      <c r="A132" s="43">
        <v>128</v>
      </c>
      <c r="B132" s="48" t="s">
        <v>1905</v>
      </c>
      <c r="C132" s="48" t="s">
        <v>13</v>
      </c>
      <c r="D132" s="48" t="s">
        <v>738</v>
      </c>
      <c r="E132" s="48" t="s">
        <v>1906</v>
      </c>
      <c r="F132" s="37">
        <v>300</v>
      </c>
      <c r="G132" s="43"/>
    </row>
    <row r="133" customHeight="1" spans="1:7">
      <c r="A133" s="43">
        <v>129</v>
      </c>
      <c r="B133" s="48" t="s">
        <v>1907</v>
      </c>
      <c r="C133" s="48" t="s">
        <v>13</v>
      </c>
      <c r="D133" s="48" t="s">
        <v>738</v>
      </c>
      <c r="E133" s="48" t="s">
        <v>1908</v>
      </c>
      <c r="F133" s="37">
        <v>300</v>
      </c>
      <c r="G133" s="43"/>
    </row>
    <row r="134" customHeight="1" spans="1:7">
      <c r="A134" s="43">
        <v>130</v>
      </c>
      <c r="B134" s="48" t="s">
        <v>1909</v>
      </c>
      <c r="C134" s="48" t="s">
        <v>13</v>
      </c>
      <c r="D134" s="48" t="s">
        <v>204</v>
      </c>
      <c r="E134" s="48" t="s">
        <v>1910</v>
      </c>
      <c r="F134" s="37">
        <v>300</v>
      </c>
      <c r="G134" s="43"/>
    </row>
    <row r="135" customHeight="1" spans="1:7">
      <c r="A135" s="43">
        <v>131</v>
      </c>
      <c r="B135" s="48" t="s">
        <v>1911</v>
      </c>
      <c r="C135" s="48" t="s">
        <v>18</v>
      </c>
      <c r="D135" s="48" t="s">
        <v>828</v>
      </c>
      <c r="E135" s="48" t="s">
        <v>1912</v>
      </c>
      <c r="F135" s="37">
        <v>300</v>
      </c>
      <c r="G135" s="43"/>
    </row>
    <row r="136" customHeight="1" spans="1:7">
      <c r="A136" s="43">
        <v>132</v>
      </c>
      <c r="B136" s="48" t="s">
        <v>1913</v>
      </c>
      <c r="C136" s="48" t="s">
        <v>18</v>
      </c>
      <c r="D136" s="48" t="s">
        <v>510</v>
      </c>
      <c r="E136" s="48" t="s">
        <v>1914</v>
      </c>
      <c r="F136" s="37">
        <v>300</v>
      </c>
      <c r="G136" s="43"/>
    </row>
    <row r="137" customHeight="1" spans="1:7">
      <c r="A137" s="43">
        <v>133</v>
      </c>
      <c r="B137" s="50" t="s">
        <v>769</v>
      </c>
      <c r="C137" s="50" t="s">
        <v>18</v>
      </c>
      <c r="D137" s="50" t="s">
        <v>183</v>
      </c>
      <c r="E137" s="50" t="s">
        <v>1915</v>
      </c>
      <c r="F137" s="37">
        <v>300</v>
      </c>
      <c r="G137" s="43"/>
    </row>
    <row r="138" customHeight="1" spans="1:7">
      <c r="A138" s="43">
        <v>134</v>
      </c>
      <c r="B138" s="48" t="s">
        <v>1916</v>
      </c>
      <c r="C138" s="48" t="s">
        <v>18</v>
      </c>
      <c r="D138" s="48" t="s">
        <v>183</v>
      </c>
      <c r="E138" s="48" t="s">
        <v>1917</v>
      </c>
      <c r="F138" s="37">
        <v>300</v>
      </c>
      <c r="G138" s="43"/>
    </row>
    <row r="139" customHeight="1" spans="1:7">
      <c r="A139" s="43">
        <v>135</v>
      </c>
      <c r="B139" s="48" t="s">
        <v>1918</v>
      </c>
      <c r="C139" s="48" t="s">
        <v>18</v>
      </c>
      <c r="D139" s="48" t="s">
        <v>510</v>
      </c>
      <c r="E139" s="48" t="s">
        <v>1919</v>
      </c>
      <c r="F139" s="37">
        <v>300</v>
      </c>
      <c r="G139" s="43"/>
    </row>
    <row r="140" customHeight="1" spans="1:7">
      <c r="A140" s="43">
        <v>136</v>
      </c>
      <c r="B140" s="48" t="s">
        <v>1920</v>
      </c>
      <c r="C140" s="48" t="s">
        <v>18</v>
      </c>
      <c r="D140" s="48" t="s">
        <v>361</v>
      </c>
      <c r="E140" s="48" t="s">
        <v>1921</v>
      </c>
      <c r="F140" s="37">
        <v>300</v>
      </c>
      <c r="G140" s="43"/>
    </row>
    <row r="141" customHeight="1" spans="1:7">
      <c r="A141" s="43">
        <v>137</v>
      </c>
      <c r="B141" s="15" t="s">
        <v>1424</v>
      </c>
      <c r="C141" s="15" t="s">
        <v>18</v>
      </c>
      <c r="D141" s="15" t="s">
        <v>1043</v>
      </c>
      <c r="E141" s="15" t="s">
        <v>1922</v>
      </c>
      <c r="F141" s="37">
        <v>300</v>
      </c>
      <c r="G141" s="43"/>
    </row>
    <row r="142" customHeight="1" spans="1:7">
      <c r="A142" s="43">
        <v>138</v>
      </c>
      <c r="B142" s="48" t="s">
        <v>1923</v>
      </c>
      <c r="C142" s="48" t="s">
        <v>13</v>
      </c>
      <c r="D142" s="48" t="s">
        <v>179</v>
      </c>
      <c r="E142" s="48" t="s">
        <v>414</v>
      </c>
      <c r="F142" s="37">
        <v>300</v>
      </c>
      <c r="G142" s="43"/>
    </row>
    <row r="143" customHeight="1" spans="1:7">
      <c r="A143" s="43">
        <v>139</v>
      </c>
      <c r="B143" s="53" t="s">
        <v>1924</v>
      </c>
      <c r="C143" s="54" t="s">
        <v>18</v>
      </c>
      <c r="D143" s="54" t="s">
        <v>183</v>
      </c>
      <c r="E143" s="54" t="s">
        <v>1925</v>
      </c>
      <c r="F143" s="37">
        <v>300</v>
      </c>
      <c r="G143" s="43"/>
    </row>
    <row r="144" customHeight="1" spans="1:7">
      <c r="A144" s="43">
        <v>140</v>
      </c>
      <c r="B144" s="48" t="s">
        <v>617</v>
      </c>
      <c r="C144" s="48" t="s">
        <v>18</v>
      </c>
      <c r="D144" s="48" t="s">
        <v>913</v>
      </c>
      <c r="E144" s="48" t="s">
        <v>1926</v>
      </c>
      <c r="F144" s="37">
        <v>300</v>
      </c>
      <c r="G144" s="43"/>
    </row>
    <row r="145" customHeight="1" spans="1:7">
      <c r="A145" s="43">
        <v>141</v>
      </c>
      <c r="B145" s="53" t="s">
        <v>1927</v>
      </c>
      <c r="C145" s="54" t="s">
        <v>18</v>
      </c>
      <c r="D145" s="54" t="s">
        <v>109</v>
      </c>
      <c r="E145" s="54" t="s">
        <v>1928</v>
      </c>
      <c r="F145" s="37">
        <v>300</v>
      </c>
      <c r="G145" s="43"/>
    </row>
    <row r="146" customHeight="1" spans="1:7">
      <c r="A146" s="43">
        <v>142</v>
      </c>
      <c r="B146" s="48" t="s">
        <v>1929</v>
      </c>
      <c r="C146" s="48" t="s">
        <v>13</v>
      </c>
      <c r="D146" s="48" t="s">
        <v>1043</v>
      </c>
      <c r="E146" s="48" t="s">
        <v>1930</v>
      </c>
      <c r="F146" s="37">
        <v>300</v>
      </c>
      <c r="G146" s="43"/>
    </row>
    <row r="147" customHeight="1" spans="1:7">
      <c r="A147" s="43">
        <v>143</v>
      </c>
      <c r="B147" s="48" t="s">
        <v>1931</v>
      </c>
      <c r="C147" s="48" t="s">
        <v>18</v>
      </c>
      <c r="D147" s="48" t="s">
        <v>71</v>
      </c>
      <c r="E147" s="48" t="s">
        <v>1932</v>
      </c>
      <c r="F147" s="37">
        <v>300</v>
      </c>
      <c r="G147" s="43"/>
    </row>
    <row r="148" customHeight="1" spans="1:7">
      <c r="A148" s="43">
        <v>144</v>
      </c>
      <c r="B148" s="48" t="s">
        <v>1933</v>
      </c>
      <c r="C148" s="48" t="s">
        <v>13</v>
      </c>
      <c r="D148" s="48" t="s">
        <v>1934</v>
      </c>
      <c r="E148" s="48" t="s">
        <v>1935</v>
      </c>
      <c r="F148" s="37">
        <v>300</v>
      </c>
      <c r="G148" s="43"/>
    </row>
    <row r="149" customHeight="1" spans="1:7">
      <c r="A149" s="43">
        <v>145</v>
      </c>
      <c r="B149" s="48" t="s">
        <v>1936</v>
      </c>
      <c r="C149" s="48" t="s">
        <v>18</v>
      </c>
      <c r="D149" s="48" t="s">
        <v>227</v>
      </c>
      <c r="E149" s="48" t="s">
        <v>1937</v>
      </c>
      <c r="F149" s="37">
        <v>300</v>
      </c>
      <c r="G149" s="43"/>
    </row>
    <row r="150" customHeight="1" spans="1:7">
      <c r="A150" s="43">
        <v>146</v>
      </c>
      <c r="B150" s="48" t="s">
        <v>1938</v>
      </c>
      <c r="C150" s="48" t="s">
        <v>18</v>
      </c>
      <c r="D150" s="48" t="s">
        <v>1613</v>
      </c>
      <c r="E150" s="48" t="s">
        <v>1939</v>
      </c>
      <c r="F150" s="37">
        <v>300</v>
      </c>
      <c r="G150" s="43"/>
    </row>
    <row r="151" customHeight="1" spans="1:7">
      <c r="A151" s="43">
        <v>147</v>
      </c>
      <c r="B151" s="48" t="s">
        <v>1940</v>
      </c>
      <c r="C151" s="48" t="s">
        <v>13</v>
      </c>
      <c r="D151" s="48" t="s">
        <v>142</v>
      </c>
      <c r="E151" s="48" t="s">
        <v>1941</v>
      </c>
      <c r="F151" s="37">
        <v>300</v>
      </c>
      <c r="G151" s="43"/>
    </row>
    <row r="152" customHeight="1" spans="1:7">
      <c r="A152" s="43">
        <v>148</v>
      </c>
      <c r="B152" s="48" t="s">
        <v>1942</v>
      </c>
      <c r="C152" s="48" t="s">
        <v>13</v>
      </c>
      <c r="D152" s="48" t="s">
        <v>1702</v>
      </c>
      <c r="E152" s="48" t="s">
        <v>1943</v>
      </c>
      <c r="F152" s="37">
        <v>300</v>
      </c>
      <c r="G152" s="43"/>
    </row>
    <row r="153" customHeight="1" spans="1:7">
      <c r="A153" s="43">
        <v>149</v>
      </c>
      <c r="B153" s="48" t="s">
        <v>1944</v>
      </c>
      <c r="C153" s="48" t="s">
        <v>18</v>
      </c>
      <c r="D153" s="48" t="s">
        <v>1526</v>
      </c>
      <c r="E153" s="48" t="s">
        <v>1945</v>
      </c>
      <c r="F153" s="37">
        <v>300</v>
      </c>
      <c r="G153" s="43"/>
    </row>
    <row r="154" customHeight="1" spans="1:7">
      <c r="A154" s="43">
        <v>150</v>
      </c>
      <c r="B154" s="48" t="s">
        <v>1946</v>
      </c>
      <c r="C154" s="48" t="s">
        <v>18</v>
      </c>
      <c r="D154" s="48" t="s">
        <v>38</v>
      </c>
      <c r="E154" s="48" t="s">
        <v>180</v>
      </c>
      <c r="F154" s="37">
        <v>300</v>
      </c>
      <c r="G154" s="43"/>
    </row>
    <row r="155" customHeight="1" spans="1:7">
      <c r="A155" s="43">
        <v>151</v>
      </c>
      <c r="B155" s="48" t="s">
        <v>1947</v>
      </c>
      <c r="C155" s="48" t="s">
        <v>13</v>
      </c>
      <c r="D155" s="48" t="s">
        <v>109</v>
      </c>
      <c r="E155" s="48" t="s">
        <v>1948</v>
      </c>
      <c r="F155" s="37">
        <v>300</v>
      </c>
      <c r="G155" s="43"/>
    </row>
    <row r="156" customHeight="1" spans="1:7">
      <c r="A156" s="43">
        <v>152</v>
      </c>
      <c r="B156" s="48" t="s">
        <v>1949</v>
      </c>
      <c r="C156" s="48" t="s">
        <v>18</v>
      </c>
      <c r="D156" s="48" t="s">
        <v>1541</v>
      </c>
      <c r="E156" s="48" t="s">
        <v>685</v>
      </c>
      <c r="F156" s="37">
        <v>300</v>
      </c>
      <c r="G156" s="43"/>
    </row>
    <row r="157" customHeight="1" spans="1:7">
      <c r="A157" s="43">
        <v>153</v>
      </c>
      <c r="B157" s="48" t="s">
        <v>1950</v>
      </c>
      <c r="C157" s="48" t="s">
        <v>13</v>
      </c>
      <c r="D157" s="48" t="s">
        <v>117</v>
      </c>
      <c r="E157" s="48" t="s">
        <v>1951</v>
      </c>
      <c r="F157" s="37">
        <v>300</v>
      </c>
      <c r="G157" s="43"/>
    </row>
    <row r="158" customHeight="1" spans="1:7">
      <c r="A158" s="43">
        <v>154</v>
      </c>
      <c r="B158" s="48" t="s">
        <v>1952</v>
      </c>
      <c r="C158" s="48" t="s">
        <v>18</v>
      </c>
      <c r="D158" s="48" t="s">
        <v>1953</v>
      </c>
      <c r="E158" s="48" t="s">
        <v>1954</v>
      </c>
      <c r="F158" s="37">
        <v>300</v>
      </c>
      <c r="G158" s="43"/>
    </row>
    <row r="159" customHeight="1" spans="1:7">
      <c r="A159" s="43">
        <v>155</v>
      </c>
      <c r="B159" s="48" t="s">
        <v>1955</v>
      </c>
      <c r="C159" s="48" t="s">
        <v>13</v>
      </c>
      <c r="D159" s="48" t="s">
        <v>1956</v>
      </c>
      <c r="E159" s="48" t="s">
        <v>1957</v>
      </c>
      <c r="F159" s="37">
        <v>300</v>
      </c>
      <c r="G159" s="43"/>
    </row>
    <row r="160" customHeight="1" spans="1:7">
      <c r="A160" s="43">
        <v>156</v>
      </c>
      <c r="B160" s="48" t="s">
        <v>1958</v>
      </c>
      <c r="C160" s="48" t="s">
        <v>18</v>
      </c>
      <c r="D160" s="48" t="s">
        <v>1956</v>
      </c>
      <c r="E160" s="48" t="s">
        <v>1959</v>
      </c>
      <c r="F160" s="37">
        <v>300</v>
      </c>
      <c r="G160" s="43"/>
    </row>
    <row r="161" customHeight="1" spans="1:7">
      <c r="A161" s="43">
        <v>157</v>
      </c>
      <c r="B161" s="48" t="s">
        <v>1540</v>
      </c>
      <c r="C161" s="48" t="s">
        <v>18</v>
      </c>
      <c r="D161" s="48" t="s">
        <v>325</v>
      </c>
      <c r="E161" s="48" t="s">
        <v>1960</v>
      </c>
      <c r="F161" s="37">
        <v>300</v>
      </c>
      <c r="G161" s="43"/>
    </row>
    <row r="162" customHeight="1" spans="1:7">
      <c r="A162" s="43">
        <v>158</v>
      </c>
      <c r="B162" s="48" t="s">
        <v>1961</v>
      </c>
      <c r="C162" s="48" t="s">
        <v>18</v>
      </c>
      <c r="D162" s="48" t="s">
        <v>63</v>
      </c>
      <c r="E162" s="48" t="s">
        <v>710</v>
      </c>
      <c r="F162" s="37">
        <v>300</v>
      </c>
      <c r="G162" s="43"/>
    </row>
    <row r="163" customHeight="1" spans="1:7">
      <c r="A163" s="43">
        <v>159</v>
      </c>
      <c r="B163" s="48" t="s">
        <v>1207</v>
      </c>
      <c r="C163" s="48" t="s">
        <v>18</v>
      </c>
      <c r="D163" s="48" t="s">
        <v>75</v>
      </c>
      <c r="E163" s="48" t="s">
        <v>1602</v>
      </c>
      <c r="F163" s="37">
        <v>300</v>
      </c>
      <c r="G163" s="43"/>
    </row>
    <row r="164" customHeight="1" spans="1:7">
      <c r="A164" s="43">
        <v>160</v>
      </c>
      <c r="B164" s="48" t="s">
        <v>1962</v>
      </c>
      <c r="C164" s="48" t="s">
        <v>13</v>
      </c>
      <c r="D164" s="48" t="s">
        <v>1790</v>
      </c>
      <c r="E164" s="48" t="s">
        <v>1963</v>
      </c>
      <c r="F164" s="37">
        <v>300</v>
      </c>
      <c r="G164" s="43"/>
    </row>
    <row r="165" customHeight="1" spans="1:7">
      <c r="A165" s="43">
        <v>161</v>
      </c>
      <c r="B165" s="48" t="s">
        <v>1964</v>
      </c>
      <c r="C165" s="48" t="s">
        <v>18</v>
      </c>
      <c r="D165" s="48" t="s">
        <v>1816</v>
      </c>
      <c r="E165" s="48" t="s">
        <v>1965</v>
      </c>
      <c r="F165" s="55">
        <v>300</v>
      </c>
      <c r="G165" s="43"/>
    </row>
    <row r="166" customHeight="1" spans="1:7">
      <c r="A166" s="43">
        <v>162</v>
      </c>
      <c r="B166" s="48" t="s">
        <v>1966</v>
      </c>
      <c r="C166" s="48" t="s">
        <v>18</v>
      </c>
      <c r="D166" s="48" t="s">
        <v>98</v>
      </c>
      <c r="E166" s="48" t="s">
        <v>1967</v>
      </c>
      <c r="F166" s="55">
        <v>300</v>
      </c>
      <c r="G166" s="43"/>
    </row>
    <row r="167" customHeight="1" spans="1:7">
      <c r="A167" s="43">
        <v>163</v>
      </c>
      <c r="B167" s="48" t="s">
        <v>963</v>
      </c>
      <c r="C167" s="48" t="s">
        <v>18</v>
      </c>
      <c r="D167" s="48" t="s">
        <v>50</v>
      </c>
      <c r="E167" s="48" t="s">
        <v>1968</v>
      </c>
      <c r="F167" s="55">
        <v>1500</v>
      </c>
      <c r="G167" s="43" t="s">
        <v>1969</v>
      </c>
    </row>
    <row r="168" customHeight="1" spans="1:7">
      <c r="A168" s="43">
        <v>164</v>
      </c>
      <c r="B168" s="48" t="s">
        <v>1970</v>
      </c>
      <c r="C168" s="48" t="s">
        <v>13</v>
      </c>
      <c r="D168" s="48" t="s">
        <v>59</v>
      </c>
      <c r="E168" s="48" t="s">
        <v>1971</v>
      </c>
      <c r="F168" s="55">
        <v>300</v>
      </c>
      <c r="G168" s="43"/>
    </row>
    <row r="169" customHeight="1" spans="1:7">
      <c r="A169" s="43">
        <v>165</v>
      </c>
      <c r="B169" s="48" t="s">
        <v>1972</v>
      </c>
      <c r="C169" s="48" t="s">
        <v>13</v>
      </c>
      <c r="D169" s="48" t="s">
        <v>135</v>
      </c>
      <c r="E169" s="48" t="s">
        <v>1973</v>
      </c>
      <c r="F169" s="55">
        <v>300</v>
      </c>
      <c r="G169" s="43"/>
    </row>
    <row r="170" customHeight="1" spans="1:7">
      <c r="A170" s="43">
        <v>166</v>
      </c>
      <c r="B170" s="48" t="s">
        <v>1974</v>
      </c>
      <c r="C170" s="48" t="s">
        <v>13</v>
      </c>
      <c r="D170" s="48" t="s">
        <v>321</v>
      </c>
      <c r="E170" s="48" t="s">
        <v>1975</v>
      </c>
      <c r="F170" s="55">
        <v>300</v>
      </c>
      <c r="G170" s="43"/>
    </row>
    <row r="171" customHeight="1" spans="1:7">
      <c r="A171" s="43">
        <v>167</v>
      </c>
      <c r="B171" s="48" t="s">
        <v>1976</v>
      </c>
      <c r="C171" s="48" t="s">
        <v>13</v>
      </c>
      <c r="D171" s="48" t="s">
        <v>14</v>
      </c>
      <c r="E171" s="48" t="s">
        <v>1977</v>
      </c>
      <c r="F171" s="55">
        <v>300</v>
      </c>
      <c r="G171" s="43"/>
    </row>
    <row r="172" customHeight="1" spans="1:7">
      <c r="A172" s="43">
        <v>168</v>
      </c>
      <c r="B172" s="48" t="s">
        <v>1978</v>
      </c>
      <c r="C172" s="48" t="s">
        <v>18</v>
      </c>
      <c r="D172" s="48" t="s">
        <v>131</v>
      </c>
      <c r="E172" s="48" t="s">
        <v>1979</v>
      </c>
      <c r="F172" s="55">
        <v>300</v>
      </c>
      <c r="G172" s="43"/>
    </row>
    <row r="173" customHeight="1" spans="1:7">
      <c r="A173" s="43">
        <v>169</v>
      </c>
      <c r="B173" s="48" t="s">
        <v>1980</v>
      </c>
      <c r="C173" s="48" t="s">
        <v>13</v>
      </c>
      <c r="D173" s="48" t="s">
        <v>325</v>
      </c>
      <c r="E173" s="48" t="s">
        <v>1981</v>
      </c>
      <c r="F173" s="55">
        <v>300</v>
      </c>
      <c r="G173" s="43"/>
    </row>
    <row r="174" customHeight="1" spans="1:7">
      <c r="A174" s="43">
        <v>170</v>
      </c>
      <c r="B174" s="48" t="s">
        <v>1982</v>
      </c>
      <c r="C174" s="48" t="s">
        <v>13</v>
      </c>
      <c r="D174" s="48" t="s">
        <v>109</v>
      </c>
      <c r="E174" s="48" t="s">
        <v>1983</v>
      </c>
      <c r="F174" s="55">
        <v>300</v>
      </c>
      <c r="G174" s="43"/>
    </row>
    <row r="175" customHeight="1" spans="1:7">
      <c r="A175" s="43">
        <v>171</v>
      </c>
      <c r="B175" s="48" t="s">
        <v>1984</v>
      </c>
      <c r="C175" s="48" t="s">
        <v>13</v>
      </c>
      <c r="D175" s="48" t="s">
        <v>109</v>
      </c>
      <c r="E175" s="48" t="s">
        <v>1985</v>
      </c>
      <c r="F175" s="55">
        <v>300</v>
      </c>
      <c r="G175" s="43"/>
    </row>
    <row r="176" customHeight="1" spans="1:7">
      <c r="A176" s="43">
        <v>172</v>
      </c>
      <c r="B176" s="48" t="s">
        <v>1986</v>
      </c>
      <c r="C176" s="48" t="s">
        <v>13</v>
      </c>
      <c r="D176" s="48" t="s">
        <v>105</v>
      </c>
      <c r="E176" s="48" t="s">
        <v>1987</v>
      </c>
      <c r="F176" s="55">
        <v>300</v>
      </c>
      <c r="G176" s="43"/>
    </row>
    <row r="177" customHeight="1" spans="1:8">
      <c r="A177" s="43">
        <v>173</v>
      </c>
      <c r="B177" s="48" t="s">
        <v>1988</v>
      </c>
      <c r="C177" s="48" t="s">
        <v>13</v>
      </c>
      <c r="D177" s="48" t="s">
        <v>223</v>
      </c>
      <c r="E177" s="48" t="s">
        <v>1989</v>
      </c>
      <c r="F177" s="55">
        <v>300</v>
      </c>
      <c r="G177" s="43"/>
      <c r="H177" s="120" t="s">
        <v>1644</v>
      </c>
    </row>
    <row r="178" customHeight="1" spans="1:8">
      <c r="A178" s="43">
        <v>174</v>
      </c>
      <c r="B178" s="48" t="s">
        <v>1990</v>
      </c>
      <c r="C178" s="48" t="s">
        <v>13</v>
      </c>
      <c r="D178" s="48" t="s">
        <v>357</v>
      </c>
      <c r="E178" s="48" t="s">
        <v>1991</v>
      </c>
      <c r="F178" s="55">
        <v>300</v>
      </c>
      <c r="G178" s="43"/>
      <c r="H178" s="120" t="s">
        <v>1644</v>
      </c>
    </row>
    <row r="179" customHeight="1" spans="1:8">
      <c r="A179" s="43">
        <v>175</v>
      </c>
      <c r="B179" s="48" t="s">
        <v>1992</v>
      </c>
      <c r="C179" s="48" t="s">
        <v>18</v>
      </c>
      <c r="D179" s="48" t="s">
        <v>135</v>
      </c>
      <c r="E179" s="48" t="s">
        <v>1242</v>
      </c>
      <c r="F179" s="55">
        <v>300</v>
      </c>
      <c r="G179" s="43"/>
      <c r="H179" s="120" t="s">
        <v>1644</v>
      </c>
    </row>
    <row r="180" customHeight="1" spans="1:8">
      <c r="A180" s="43">
        <v>176</v>
      </c>
      <c r="B180" s="48" t="s">
        <v>1993</v>
      </c>
      <c r="C180" s="48" t="s">
        <v>13</v>
      </c>
      <c r="D180" s="48" t="s">
        <v>42</v>
      </c>
      <c r="E180" s="48" t="s">
        <v>1994</v>
      </c>
      <c r="F180" s="55">
        <v>300</v>
      </c>
      <c r="G180" s="43"/>
      <c r="H180" s="120" t="s">
        <v>1644</v>
      </c>
    </row>
    <row r="181" customHeight="1" spans="1:8">
      <c r="A181" s="43">
        <v>177</v>
      </c>
      <c r="B181" s="48" t="s">
        <v>1424</v>
      </c>
      <c r="C181" s="48" t="s">
        <v>18</v>
      </c>
      <c r="D181" s="48" t="s">
        <v>261</v>
      </c>
      <c r="E181" s="48" t="s">
        <v>552</v>
      </c>
      <c r="F181" s="55">
        <v>300</v>
      </c>
      <c r="G181" s="43"/>
      <c r="H181" s="120" t="s">
        <v>1644</v>
      </c>
    </row>
    <row r="182" customHeight="1" spans="1:8">
      <c r="A182" s="43">
        <v>178</v>
      </c>
      <c r="B182" s="48" t="s">
        <v>1995</v>
      </c>
      <c r="C182" s="48" t="s">
        <v>13</v>
      </c>
      <c r="D182" s="48" t="s">
        <v>1433</v>
      </c>
      <c r="E182" s="48" t="s">
        <v>1996</v>
      </c>
      <c r="F182" s="55">
        <v>300</v>
      </c>
      <c r="G182" s="43"/>
      <c r="H182" s="120" t="s">
        <v>1644</v>
      </c>
    </row>
    <row r="183" customHeight="1" spans="1:8">
      <c r="A183" s="43">
        <v>179</v>
      </c>
      <c r="B183" s="48" t="s">
        <v>1997</v>
      </c>
      <c r="C183" s="48" t="s">
        <v>18</v>
      </c>
      <c r="D183" s="48" t="s">
        <v>50</v>
      </c>
      <c r="E183" s="48" t="s">
        <v>1998</v>
      </c>
      <c r="F183" s="55">
        <v>300</v>
      </c>
      <c r="G183" s="43"/>
      <c r="H183" s="120" t="s">
        <v>1644</v>
      </c>
    </row>
    <row r="184" customHeight="1" spans="6:6">
      <c r="F184" s="120">
        <f>SUM(F5:F183)</f>
        <v>54900</v>
      </c>
    </row>
  </sheetData>
  <autoFilter ref="A1:G184">
    <extLst/>
  </autoFilter>
  <mergeCells count="4">
    <mergeCell ref="A1:G1"/>
    <mergeCell ref="A2:E2"/>
    <mergeCell ref="A3:D3"/>
    <mergeCell ref="E3:G3"/>
  </mergeCells>
  <conditionalFormatting sqref="B115:B122 B135:B139">
    <cfRule type="duplicateValues" dxfId="0" priority="2"/>
  </conditionalFormatting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9" workbookViewId="0">
      <selection activeCell="F9" sqref="F$1:F$1048576"/>
    </sheetView>
  </sheetViews>
  <sheetFormatPr defaultColWidth="9" defaultRowHeight="15" customHeight="1" outlineLevelCol="7"/>
  <cols>
    <col min="1" max="1" width="4.88333333333333" style="111" customWidth="1"/>
    <col min="2" max="2" width="7.75" style="111" customWidth="1"/>
    <col min="3" max="3" width="5.25" style="111" customWidth="1"/>
    <col min="4" max="4" width="20.1333333333333" style="111" customWidth="1"/>
    <col min="5" max="5" width="10.8833333333333" style="111" customWidth="1"/>
    <col min="6" max="6" width="11.3833333333333" style="111" customWidth="1"/>
    <col min="7" max="7" width="33" style="111" customWidth="1"/>
    <col min="8" max="8" width="9" style="111"/>
    <col min="9" max="9" width="27.5" style="111" customWidth="1"/>
    <col min="10" max="16384" width="9" style="111"/>
  </cols>
  <sheetData>
    <row r="1" customHeight="1" spans="1:7">
      <c r="A1" s="112" t="s">
        <v>1999</v>
      </c>
      <c r="B1" s="112"/>
      <c r="C1" s="112"/>
      <c r="D1" s="112"/>
      <c r="E1" s="112"/>
      <c r="F1" s="112"/>
      <c r="G1" s="112"/>
    </row>
    <row r="2" customHeight="1" spans="1:7">
      <c r="A2" s="113"/>
      <c r="B2" s="114" t="s">
        <v>1670</v>
      </c>
      <c r="C2" s="114"/>
      <c r="D2" s="114"/>
      <c r="E2" s="114"/>
      <c r="F2" s="115"/>
      <c r="G2" s="115"/>
    </row>
    <row r="3" customHeight="1" spans="1:7">
      <c r="A3" s="116" t="s">
        <v>2</v>
      </c>
      <c r="B3" s="117"/>
      <c r="C3" s="117"/>
      <c r="D3" s="118"/>
      <c r="E3" s="116" t="s">
        <v>2000</v>
      </c>
      <c r="F3" s="117"/>
      <c r="G3" s="118"/>
    </row>
    <row r="4" customHeight="1" spans="1:7">
      <c r="A4" s="119" t="s">
        <v>4</v>
      </c>
      <c r="B4" s="119" t="s">
        <v>5</v>
      </c>
      <c r="C4" s="119" t="s">
        <v>6</v>
      </c>
      <c r="D4" s="119" t="s">
        <v>7</v>
      </c>
      <c r="E4" s="119" t="s">
        <v>8</v>
      </c>
      <c r="F4" s="119" t="s">
        <v>9</v>
      </c>
      <c r="G4" s="119" t="s">
        <v>10</v>
      </c>
    </row>
    <row r="5" customHeight="1" spans="1:7">
      <c r="A5" s="56">
        <v>1</v>
      </c>
      <c r="B5" s="57" t="s">
        <v>2001</v>
      </c>
      <c r="C5" s="57" t="s">
        <v>13</v>
      </c>
      <c r="D5" s="57" t="s">
        <v>1956</v>
      </c>
      <c r="E5" s="57" t="s">
        <v>2002</v>
      </c>
      <c r="F5" s="58">
        <v>300</v>
      </c>
      <c r="G5" s="59"/>
    </row>
    <row r="6" customHeight="1" spans="1:7">
      <c r="A6" s="56">
        <v>2</v>
      </c>
      <c r="B6" s="57" t="s">
        <v>2003</v>
      </c>
      <c r="C6" s="57" t="s">
        <v>13</v>
      </c>
      <c r="D6" s="57" t="s">
        <v>298</v>
      </c>
      <c r="E6" s="57" t="s">
        <v>2004</v>
      </c>
      <c r="F6" s="58">
        <v>300</v>
      </c>
      <c r="G6" s="47"/>
    </row>
    <row r="7" customHeight="1" spans="1:7">
      <c r="A7" s="56">
        <v>3</v>
      </c>
      <c r="B7" s="60" t="s">
        <v>2005</v>
      </c>
      <c r="C7" s="61" t="s">
        <v>13</v>
      </c>
      <c r="D7" s="61" t="s">
        <v>514</v>
      </c>
      <c r="E7" s="62" t="s">
        <v>2006</v>
      </c>
      <c r="F7" s="58">
        <v>300</v>
      </c>
      <c r="G7" s="59"/>
    </row>
    <row r="8" customHeight="1" spans="1:7">
      <c r="A8" s="56">
        <v>4</v>
      </c>
      <c r="B8" s="63" t="s">
        <v>2007</v>
      </c>
      <c r="C8" s="57" t="s">
        <v>13</v>
      </c>
      <c r="D8" s="57" t="s">
        <v>298</v>
      </c>
      <c r="E8" s="57" t="s">
        <v>2008</v>
      </c>
      <c r="F8" s="58">
        <v>300</v>
      </c>
      <c r="G8" s="59"/>
    </row>
    <row r="9" customHeight="1" spans="1:7">
      <c r="A9" s="56">
        <v>5</v>
      </c>
      <c r="B9" s="57" t="s">
        <v>2009</v>
      </c>
      <c r="C9" s="57" t="s">
        <v>13</v>
      </c>
      <c r="D9" s="57" t="s">
        <v>298</v>
      </c>
      <c r="E9" s="57" t="s">
        <v>2010</v>
      </c>
      <c r="F9" s="58">
        <v>300</v>
      </c>
      <c r="G9" s="59"/>
    </row>
    <row r="10" customHeight="1" spans="1:7">
      <c r="A10" s="56">
        <v>6</v>
      </c>
      <c r="B10" s="57" t="s">
        <v>2011</v>
      </c>
      <c r="C10" s="57" t="s">
        <v>18</v>
      </c>
      <c r="D10" s="57" t="s">
        <v>278</v>
      </c>
      <c r="E10" s="57" t="s">
        <v>2012</v>
      </c>
      <c r="F10" s="58">
        <v>300</v>
      </c>
      <c r="G10" s="47"/>
    </row>
    <row r="11" customHeight="1" spans="1:7">
      <c r="A11" s="56">
        <v>7</v>
      </c>
      <c r="B11" s="64" t="s">
        <v>2013</v>
      </c>
      <c r="C11" s="65" t="s">
        <v>13</v>
      </c>
      <c r="D11" s="65" t="s">
        <v>278</v>
      </c>
      <c r="E11" s="66" t="s">
        <v>2014</v>
      </c>
      <c r="F11" s="58">
        <v>300</v>
      </c>
      <c r="G11" s="59"/>
    </row>
    <row r="12" customHeight="1" spans="1:7">
      <c r="A12" s="56">
        <v>8</v>
      </c>
      <c r="B12" s="67" t="s">
        <v>2015</v>
      </c>
      <c r="C12" s="68" t="s">
        <v>13</v>
      </c>
      <c r="D12" s="68" t="s">
        <v>278</v>
      </c>
      <c r="E12" s="69" t="s">
        <v>2016</v>
      </c>
      <c r="F12" s="58">
        <v>300</v>
      </c>
      <c r="G12" s="70"/>
    </row>
    <row r="13" customHeight="1" spans="1:7">
      <c r="A13" s="56">
        <v>9</v>
      </c>
      <c r="B13" s="71" t="s">
        <v>2017</v>
      </c>
      <c r="C13" s="72" t="s">
        <v>13</v>
      </c>
      <c r="D13" s="72" t="s">
        <v>518</v>
      </c>
      <c r="E13" s="73" t="s">
        <v>2018</v>
      </c>
      <c r="F13" s="58">
        <v>300</v>
      </c>
      <c r="G13" s="59"/>
    </row>
    <row r="14" customHeight="1" spans="1:7">
      <c r="A14" s="56">
        <v>10</v>
      </c>
      <c r="B14" s="74" t="s">
        <v>2019</v>
      </c>
      <c r="C14" s="75" t="s">
        <v>13</v>
      </c>
      <c r="D14" s="75" t="s">
        <v>278</v>
      </c>
      <c r="E14" s="76" t="s">
        <v>702</v>
      </c>
      <c r="F14" s="58">
        <v>300</v>
      </c>
      <c r="G14" s="59"/>
    </row>
    <row r="15" customHeight="1" spans="1:7">
      <c r="A15" s="56">
        <v>11</v>
      </c>
      <c r="B15" s="74" t="s">
        <v>2020</v>
      </c>
      <c r="C15" s="75" t="s">
        <v>18</v>
      </c>
      <c r="D15" s="75" t="s">
        <v>298</v>
      </c>
      <c r="E15" s="76" t="s">
        <v>2021</v>
      </c>
      <c r="F15" s="58">
        <v>300</v>
      </c>
      <c r="G15" s="59"/>
    </row>
    <row r="16" customHeight="1" spans="1:7">
      <c r="A16" s="56">
        <v>12</v>
      </c>
      <c r="B16" s="77" t="s">
        <v>2022</v>
      </c>
      <c r="C16" s="78" t="s">
        <v>13</v>
      </c>
      <c r="D16" s="78" t="s">
        <v>2023</v>
      </c>
      <c r="E16" s="79" t="s">
        <v>2024</v>
      </c>
      <c r="F16" s="80">
        <v>300</v>
      </c>
      <c r="G16" s="81"/>
    </row>
    <row r="17" customHeight="1" spans="1:7">
      <c r="A17" s="56">
        <v>13</v>
      </c>
      <c r="B17" s="77" t="s">
        <v>2025</v>
      </c>
      <c r="C17" s="78" t="s">
        <v>13</v>
      </c>
      <c r="D17" s="78" t="s">
        <v>2026</v>
      </c>
      <c r="E17" s="79" t="s">
        <v>2027</v>
      </c>
      <c r="F17" s="80">
        <v>300</v>
      </c>
      <c r="G17" s="30"/>
    </row>
    <row r="18" customHeight="1" spans="1:7">
      <c r="A18" s="56">
        <v>14</v>
      </c>
      <c r="B18" s="82" t="s">
        <v>2028</v>
      </c>
      <c r="C18" s="83" t="s">
        <v>13</v>
      </c>
      <c r="D18" s="83" t="s">
        <v>278</v>
      </c>
      <c r="E18" s="84" t="s">
        <v>702</v>
      </c>
      <c r="F18" s="80">
        <v>300</v>
      </c>
      <c r="G18" s="85"/>
    </row>
    <row r="19" customHeight="1" spans="1:7">
      <c r="A19" s="56">
        <v>15</v>
      </c>
      <c r="B19" s="86" t="s">
        <v>2029</v>
      </c>
      <c r="C19" s="87" t="s">
        <v>18</v>
      </c>
      <c r="D19" s="88" t="s">
        <v>2030</v>
      </c>
      <c r="E19" s="89" t="s">
        <v>2031</v>
      </c>
      <c r="F19" s="58">
        <v>300</v>
      </c>
      <c r="G19" s="90"/>
    </row>
    <row r="20" customHeight="1" spans="1:7">
      <c r="A20" s="56">
        <v>16</v>
      </c>
      <c r="B20" s="91" t="s">
        <v>2032</v>
      </c>
      <c r="C20" s="88" t="s">
        <v>13</v>
      </c>
      <c r="D20" s="88" t="s">
        <v>2030</v>
      </c>
      <c r="E20" s="92" t="s">
        <v>2033</v>
      </c>
      <c r="F20" s="58">
        <v>300</v>
      </c>
      <c r="G20" s="93"/>
    </row>
    <row r="21" customHeight="1" spans="1:7">
      <c r="A21" s="56">
        <v>17</v>
      </c>
      <c r="B21" s="94" t="s">
        <v>2034</v>
      </c>
      <c r="C21" s="95" t="s">
        <v>13</v>
      </c>
      <c r="D21" s="95" t="s">
        <v>375</v>
      </c>
      <c r="E21" s="96" t="s">
        <v>2035</v>
      </c>
      <c r="F21" s="80">
        <v>300</v>
      </c>
      <c r="G21" s="97"/>
    </row>
    <row r="22" customHeight="1" spans="1:7">
      <c r="A22" s="56">
        <v>18</v>
      </c>
      <c r="B22" s="77" t="s">
        <v>2036</v>
      </c>
      <c r="C22" s="78" t="s">
        <v>13</v>
      </c>
      <c r="D22" s="78" t="s">
        <v>518</v>
      </c>
      <c r="E22" s="79" t="s">
        <v>702</v>
      </c>
      <c r="F22" s="80">
        <v>300</v>
      </c>
      <c r="G22" s="56"/>
    </row>
    <row r="23" customHeight="1" spans="1:7">
      <c r="A23" s="56">
        <v>19</v>
      </c>
      <c r="B23" s="77" t="s">
        <v>2037</v>
      </c>
      <c r="C23" s="78" t="s">
        <v>18</v>
      </c>
      <c r="D23" s="78" t="s">
        <v>518</v>
      </c>
      <c r="E23" s="79" t="s">
        <v>702</v>
      </c>
      <c r="F23" s="80">
        <v>300</v>
      </c>
      <c r="G23" s="97"/>
    </row>
    <row r="24" customHeight="1" spans="1:7">
      <c r="A24" s="56">
        <v>20</v>
      </c>
      <c r="B24" s="82" t="s">
        <v>2038</v>
      </c>
      <c r="C24" s="83" t="s">
        <v>13</v>
      </c>
      <c r="D24" s="83" t="s">
        <v>375</v>
      </c>
      <c r="E24" s="84" t="s">
        <v>702</v>
      </c>
      <c r="F24" s="80">
        <v>300</v>
      </c>
      <c r="G24" s="85"/>
    </row>
    <row r="25" customHeight="1" spans="1:7">
      <c r="A25" s="56">
        <v>21</v>
      </c>
      <c r="B25" s="82" t="s">
        <v>2039</v>
      </c>
      <c r="C25" s="83" t="s">
        <v>18</v>
      </c>
      <c r="D25" s="83" t="s">
        <v>278</v>
      </c>
      <c r="E25" s="84" t="s">
        <v>702</v>
      </c>
      <c r="F25" s="80">
        <v>300</v>
      </c>
      <c r="G25" s="85"/>
    </row>
    <row r="26" customHeight="1" spans="1:7">
      <c r="A26" s="56">
        <v>22</v>
      </c>
      <c r="B26" s="82" t="s">
        <v>2040</v>
      </c>
      <c r="C26" s="83" t="s">
        <v>13</v>
      </c>
      <c r="D26" s="83" t="s">
        <v>278</v>
      </c>
      <c r="E26" s="84" t="s">
        <v>702</v>
      </c>
      <c r="F26" s="80">
        <v>300</v>
      </c>
      <c r="G26" s="85"/>
    </row>
    <row r="27" customHeight="1" spans="1:7">
      <c r="A27" s="56">
        <v>23</v>
      </c>
      <c r="B27" s="98" t="s">
        <v>2041</v>
      </c>
      <c r="C27" s="99" t="s">
        <v>13</v>
      </c>
      <c r="D27" s="99" t="s">
        <v>518</v>
      </c>
      <c r="E27" s="99" t="s">
        <v>2042</v>
      </c>
      <c r="F27" s="80">
        <v>300</v>
      </c>
      <c r="G27" s="56"/>
    </row>
    <row r="28" customHeight="1" spans="1:7">
      <c r="A28" s="56">
        <v>24</v>
      </c>
      <c r="B28" s="100" t="s">
        <v>2043</v>
      </c>
      <c r="C28" s="101" t="s">
        <v>18</v>
      </c>
      <c r="D28" s="101" t="s">
        <v>518</v>
      </c>
      <c r="E28" s="101" t="s">
        <v>2044</v>
      </c>
      <c r="F28" s="80">
        <v>300</v>
      </c>
      <c r="G28" s="56"/>
    </row>
    <row r="29" customHeight="1" spans="1:7">
      <c r="A29" s="56">
        <v>25</v>
      </c>
      <c r="B29" s="53" t="s">
        <v>2045</v>
      </c>
      <c r="C29" s="54" t="s">
        <v>13</v>
      </c>
      <c r="D29" s="54" t="s">
        <v>2046</v>
      </c>
      <c r="E29" s="54" t="s">
        <v>2047</v>
      </c>
      <c r="F29" s="80">
        <v>300</v>
      </c>
      <c r="G29" s="56"/>
    </row>
    <row r="30" customHeight="1" spans="1:7">
      <c r="A30" s="56">
        <v>26</v>
      </c>
      <c r="B30" s="100" t="s">
        <v>2048</v>
      </c>
      <c r="C30" s="101" t="s">
        <v>18</v>
      </c>
      <c r="D30" s="101" t="s">
        <v>282</v>
      </c>
      <c r="E30" s="101" t="s">
        <v>2049</v>
      </c>
      <c r="F30" s="80">
        <v>300</v>
      </c>
      <c r="G30" s="56"/>
    </row>
    <row r="31" customHeight="1" spans="1:7">
      <c r="A31" s="56">
        <v>27</v>
      </c>
      <c r="B31" s="100" t="s">
        <v>2050</v>
      </c>
      <c r="C31" s="101" t="s">
        <v>13</v>
      </c>
      <c r="D31" s="101" t="s">
        <v>518</v>
      </c>
      <c r="E31" s="101" t="s">
        <v>2051</v>
      </c>
      <c r="F31" s="80">
        <v>300</v>
      </c>
      <c r="G31" s="56"/>
    </row>
    <row r="32" customHeight="1" spans="1:7">
      <c r="A32" s="56">
        <v>28</v>
      </c>
      <c r="B32" s="100" t="s">
        <v>2052</v>
      </c>
      <c r="C32" s="101" t="s">
        <v>18</v>
      </c>
      <c r="D32" s="101" t="s">
        <v>518</v>
      </c>
      <c r="E32" s="101"/>
      <c r="F32" s="80">
        <v>300</v>
      </c>
      <c r="G32" s="56"/>
    </row>
    <row r="33" customHeight="1" spans="1:7">
      <c r="A33" s="56">
        <v>29</v>
      </c>
      <c r="B33" s="100" t="s">
        <v>2053</v>
      </c>
      <c r="C33" s="101" t="s">
        <v>18</v>
      </c>
      <c r="D33" s="101" t="s">
        <v>518</v>
      </c>
      <c r="E33" s="101" t="s">
        <v>2054</v>
      </c>
      <c r="F33" s="80">
        <v>300</v>
      </c>
      <c r="G33" s="56"/>
    </row>
    <row r="34" customHeight="1" spans="1:7">
      <c r="A34" s="56">
        <v>30</v>
      </c>
      <c r="B34" s="97" t="s">
        <v>2055</v>
      </c>
      <c r="C34" s="97" t="s">
        <v>13</v>
      </c>
      <c r="D34" s="97" t="s">
        <v>518</v>
      </c>
      <c r="E34" s="56" t="s">
        <v>718</v>
      </c>
      <c r="F34" s="80">
        <v>300</v>
      </c>
      <c r="G34" s="56"/>
    </row>
    <row r="35" customHeight="1" spans="1:7">
      <c r="A35" s="56">
        <v>31</v>
      </c>
      <c r="B35" s="102" t="s">
        <v>912</v>
      </c>
      <c r="C35" s="103" t="s">
        <v>18</v>
      </c>
      <c r="D35" s="103" t="s">
        <v>518</v>
      </c>
      <c r="E35" s="103"/>
      <c r="F35" s="80">
        <v>300</v>
      </c>
      <c r="G35" s="56"/>
    </row>
    <row r="36" customHeight="1" spans="1:7">
      <c r="A36" s="56">
        <v>32</v>
      </c>
      <c r="B36" s="102" t="s">
        <v>2056</v>
      </c>
      <c r="C36" s="102" t="s">
        <v>18</v>
      </c>
      <c r="D36" s="102" t="s">
        <v>298</v>
      </c>
      <c r="E36" s="102" t="s">
        <v>1689</v>
      </c>
      <c r="F36" s="80">
        <v>300</v>
      </c>
      <c r="G36" s="56"/>
    </row>
    <row r="37" customHeight="1" spans="1:7">
      <c r="A37" s="56">
        <v>33</v>
      </c>
      <c r="B37" s="102" t="s">
        <v>2057</v>
      </c>
      <c r="C37" s="102" t="s">
        <v>13</v>
      </c>
      <c r="D37" s="102" t="s">
        <v>514</v>
      </c>
      <c r="E37" s="102" t="s">
        <v>2058</v>
      </c>
      <c r="F37" s="80">
        <v>300</v>
      </c>
      <c r="G37" s="56"/>
    </row>
    <row r="38" customHeight="1" spans="1:7">
      <c r="A38" s="56">
        <v>34</v>
      </c>
      <c r="B38" s="104" t="s">
        <v>2059</v>
      </c>
      <c r="C38" s="104" t="s">
        <v>18</v>
      </c>
      <c r="D38" s="104" t="s">
        <v>278</v>
      </c>
      <c r="E38" s="104" t="s">
        <v>2014</v>
      </c>
      <c r="F38" s="80">
        <v>300</v>
      </c>
      <c r="G38" s="56"/>
    </row>
    <row r="39" customHeight="1" spans="1:7">
      <c r="A39" s="56">
        <v>35</v>
      </c>
      <c r="B39" s="104" t="s">
        <v>2060</v>
      </c>
      <c r="C39" s="104" t="s">
        <v>13</v>
      </c>
      <c r="D39" s="104" t="s">
        <v>46</v>
      </c>
      <c r="E39" s="104" t="s">
        <v>2061</v>
      </c>
      <c r="F39" s="80">
        <v>300</v>
      </c>
      <c r="G39" s="104"/>
    </row>
    <row r="40" customHeight="1" spans="1:7">
      <c r="A40" s="56">
        <v>36</v>
      </c>
      <c r="B40" s="104" t="s">
        <v>2062</v>
      </c>
      <c r="C40" s="104" t="s">
        <v>18</v>
      </c>
      <c r="D40" s="104" t="s">
        <v>1043</v>
      </c>
      <c r="E40" s="104" t="s">
        <v>369</v>
      </c>
      <c r="F40" s="80">
        <v>300</v>
      </c>
      <c r="G40" s="104"/>
    </row>
    <row r="41" customHeight="1" spans="1:7">
      <c r="A41" s="56">
        <v>37</v>
      </c>
      <c r="B41" s="104" t="s">
        <v>2063</v>
      </c>
      <c r="C41" s="104" t="s">
        <v>13</v>
      </c>
      <c r="D41" s="104" t="s">
        <v>298</v>
      </c>
      <c r="E41" s="104" t="s">
        <v>2064</v>
      </c>
      <c r="F41" s="80">
        <v>300</v>
      </c>
      <c r="G41" s="104"/>
    </row>
    <row r="42" s="110" customFormat="1" customHeight="1" spans="1:7">
      <c r="A42" s="56">
        <v>38</v>
      </c>
      <c r="B42" s="104" t="s">
        <v>2065</v>
      </c>
      <c r="C42" s="104" t="s">
        <v>18</v>
      </c>
      <c r="D42" s="104" t="s">
        <v>2066</v>
      </c>
      <c r="E42" s="104" t="s">
        <v>2067</v>
      </c>
      <c r="F42" s="80">
        <v>300</v>
      </c>
      <c r="G42" s="104"/>
    </row>
    <row r="43" customHeight="1" spans="1:7">
      <c r="A43" s="56">
        <v>39</v>
      </c>
      <c r="B43" s="104" t="s">
        <v>2068</v>
      </c>
      <c r="C43" s="104" t="s">
        <v>13</v>
      </c>
      <c r="D43" s="104" t="s">
        <v>2069</v>
      </c>
      <c r="E43" s="104" t="s">
        <v>2070</v>
      </c>
      <c r="F43" s="80">
        <v>300</v>
      </c>
      <c r="G43" s="104"/>
    </row>
    <row r="44" customHeight="1" spans="1:7">
      <c r="A44" s="56">
        <v>40</v>
      </c>
      <c r="B44" s="104" t="s">
        <v>2071</v>
      </c>
      <c r="C44" s="104" t="s">
        <v>13</v>
      </c>
      <c r="D44" s="104" t="s">
        <v>514</v>
      </c>
      <c r="E44" s="104" t="s">
        <v>2072</v>
      </c>
      <c r="F44" s="80">
        <v>300</v>
      </c>
      <c r="G44" s="104"/>
    </row>
    <row r="45" customHeight="1" spans="1:7">
      <c r="A45" s="56">
        <v>41</v>
      </c>
      <c r="B45" s="104" t="s">
        <v>2073</v>
      </c>
      <c r="C45" s="104" t="s">
        <v>18</v>
      </c>
      <c r="D45" s="104" t="s">
        <v>514</v>
      </c>
      <c r="E45" s="104" t="s">
        <v>2058</v>
      </c>
      <c r="F45" s="80">
        <v>300</v>
      </c>
      <c r="G45" s="104"/>
    </row>
    <row r="46" customHeight="1" spans="1:8">
      <c r="A46" s="56">
        <v>42</v>
      </c>
      <c r="B46" s="104" t="s">
        <v>2074</v>
      </c>
      <c r="C46" s="104" t="s">
        <v>13</v>
      </c>
      <c r="D46" s="104" t="s">
        <v>514</v>
      </c>
      <c r="E46" s="104" t="s">
        <v>2075</v>
      </c>
      <c r="F46" s="80">
        <v>300</v>
      </c>
      <c r="G46" s="104"/>
      <c r="H46" s="111" t="s">
        <v>1644</v>
      </c>
    </row>
    <row r="47" customHeight="1" spans="6:6">
      <c r="F47" s="111">
        <f>SUM(F5:F46)</f>
        <v>12600</v>
      </c>
    </row>
  </sheetData>
  <mergeCells count="4">
    <mergeCell ref="A1:G1"/>
    <mergeCell ref="B2:E2"/>
    <mergeCell ref="A3:D3"/>
    <mergeCell ref="E3:G3"/>
  </mergeCells>
  <pageMargins left="0.7" right="0.7" top="0.75" bottom="0.75" header="0.3" footer="0.3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F1" sqref="F$1:F$1048576"/>
    </sheetView>
  </sheetViews>
  <sheetFormatPr defaultColWidth="8.89166666666667" defaultRowHeight="13.5" outlineLevelCol="6"/>
  <cols>
    <col min="1" max="1" width="3.875" customWidth="1"/>
    <col min="4" max="4" width="21.5583333333333" customWidth="1"/>
    <col min="5" max="5" width="6.75" customWidth="1"/>
    <col min="6" max="6" width="10.775" customWidth="1"/>
  </cols>
  <sheetData>
    <row r="1" ht="27" spans="1:6">
      <c r="A1" s="1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2076</v>
      </c>
    </row>
    <row r="2" spans="1:6">
      <c r="A2" s="4" t="s">
        <v>11</v>
      </c>
      <c r="B2" s="5" t="s">
        <v>2077</v>
      </c>
      <c r="C2" s="5" t="s">
        <v>13</v>
      </c>
      <c r="D2" s="5" t="s">
        <v>261</v>
      </c>
      <c r="E2" s="5" t="s">
        <v>2078</v>
      </c>
      <c r="F2" s="107">
        <v>20200204</v>
      </c>
    </row>
    <row r="3" spans="1:6">
      <c r="A3" s="4" t="s">
        <v>16</v>
      </c>
      <c r="B3" s="5" t="s">
        <v>667</v>
      </c>
      <c r="C3" s="5" t="s">
        <v>18</v>
      </c>
      <c r="D3" s="5" t="s">
        <v>274</v>
      </c>
      <c r="E3" s="5" t="s">
        <v>2079</v>
      </c>
      <c r="F3" s="107">
        <v>20200311</v>
      </c>
    </row>
    <row r="4" spans="1:6">
      <c r="A4" s="4" t="s">
        <v>21</v>
      </c>
      <c r="B4" s="5" t="s">
        <v>2080</v>
      </c>
      <c r="C4" s="5" t="s">
        <v>18</v>
      </c>
      <c r="D4" s="5" t="s">
        <v>325</v>
      </c>
      <c r="E4" s="5" t="s">
        <v>2081</v>
      </c>
      <c r="F4" s="107">
        <v>20200226</v>
      </c>
    </row>
    <row r="5" spans="1:6">
      <c r="A5" s="4" t="s">
        <v>25</v>
      </c>
      <c r="B5" s="5" t="s">
        <v>2082</v>
      </c>
      <c r="C5" s="5" t="s">
        <v>18</v>
      </c>
      <c r="D5" s="5" t="s">
        <v>150</v>
      </c>
      <c r="E5" s="5" t="s">
        <v>2083</v>
      </c>
      <c r="F5" s="107">
        <v>20200215</v>
      </c>
    </row>
    <row r="6" spans="1:6">
      <c r="A6" s="4" t="s">
        <v>29</v>
      </c>
      <c r="B6" s="13" t="s">
        <v>2084</v>
      </c>
      <c r="C6" s="13" t="s">
        <v>18</v>
      </c>
      <c r="D6" s="13" t="s">
        <v>227</v>
      </c>
      <c r="E6" s="13" t="s">
        <v>2085</v>
      </c>
      <c r="F6" s="107">
        <v>20200308</v>
      </c>
    </row>
    <row r="7" spans="1:6">
      <c r="A7" s="4" t="s">
        <v>33</v>
      </c>
      <c r="B7" s="9" t="s">
        <v>2086</v>
      </c>
      <c r="C7" s="9" t="s">
        <v>13</v>
      </c>
      <c r="D7" s="9" t="s">
        <v>357</v>
      </c>
      <c r="E7" s="9" t="s">
        <v>2086</v>
      </c>
      <c r="F7" s="107">
        <v>20200228</v>
      </c>
    </row>
    <row r="8" spans="1:6">
      <c r="A8" s="4" t="s">
        <v>36</v>
      </c>
      <c r="B8" s="8" t="s">
        <v>2087</v>
      </c>
      <c r="C8" s="8" t="s">
        <v>13</v>
      </c>
      <c r="D8" s="8" t="s">
        <v>131</v>
      </c>
      <c r="E8" s="8" t="s">
        <v>542</v>
      </c>
      <c r="F8" s="107">
        <v>20200106</v>
      </c>
    </row>
    <row r="9" spans="1:6">
      <c r="A9" s="4" t="s">
        <v>40</v>
      </c>
      <c r="B9" s="15" t="s">
        <v>2088</v>
      </c>
      <c r="C9" s="15" t="s">
        <v>18</v>
      </c>
      <c r="D9" s="15" t="s">
        <v>50</v>
      </c>
      <c r="E9" s="15" t="s">
        <v>2089</v>
      </c>
      <c r="F9" s="107">
        <v>20200114</v>
      </c>
    </row>
    <row r="10" spans="1:6">
      <c r="A10" s="4" t="s">
        <v>44</v>
      </c>
      <c r="B10" s="8" t="s">
        <v>2090</v>
      </c>
      <c r="C10" s="8" t="s">
        <v>13</v>
      </c>
      <c r="D10" s="8" t="s">
        <v>14</v>
      </c>
      <c r="E10" s="8" t="s">
        <v>524</v>
      </c>
      <c r="F10" s="107">
        <v>20200304</v>
      </c>
    </row>
    <row r="11" spans="1:6">
      <c r="A11" s="4" t="s">
        <v>48</v>
      </c>
      <c r="B11" s="8" t="s">
        <v>2091</v>
      </c>
      <c r="C11" s="8" t="s">
        <v>18</v>
      </c>
      <c r="D11" s="8" t="s">
        <v>146</v>
      </c>
      <c r="E11" s="8" t="s">
        <v>2092</v>
      </c>
      <c r="F11" s="107">
        <v>20200122</v>
      </c>
    </row>
    <row r="12" spans="1:6">
      <c r="A12" s="4" t="s">
        <v>52</v>
      </c>
      <c r="B12" s="8" t="s">
        <v>2093</v>
      </c>
      <c r="C12" s="8" t="s">
        <v>13</v>
      </c>
      <c r="D12" s="8" t="s">
        <v>183</v>
      </c>
      <c r="E12" s="8" t="s">
        <v>2094</v>
      </c>
      <c r="F12" s="107">
        <v>20200107</v>
      </c>
    </row>
    <row r="13" spans="1:6">
      <c r="A13" s="4" t="s">
        <v>57</v>
      </c>
      <c r="B13" s="8" t="s">
        <v>2095</v>
      </c>
      <c r="C13" s="8" t="s">
        <v>18</v>
      </c>
      <c r="D13" s="8" t="s">
        <v>1043</v>
      </c>
      <c r="E13" s="8" t="s">
        <v>2096</v>
      </c>
      <c r="F13" s="107">
        <v>20200103</v>
      </c>
    </row>
    <row r="14" spans="1:6">
      <c r="A14" s="4" t="s">
        <v>61</v>
      </c>
      <c r="B14" s="8" t="s">
        <v>2097</v>
      </c>
      <c r="C14" s="8" t="s">
        <v>13</v>
      </c>
      <c r="D14" s="8" t="s">
        <v>161</v>
      </c>
      <c r="E14" s="8" t="s">
        <v>2098</v>
      </c>
      <c r="F14" s="107">
        <v>20200213</v>
      </c>
    </row>
    <row r="15" spans="1:6">
      <c r="A15" s="4" t="s">
        <v>65</v>
      </c>
      <c r="B15" s="8" t="s">
        <v>2099</v>
      </c>
      <c r="C15" s="8" t="s">
        <v>13</v>
      </c>
      <c r="D15" s="8" t="s">
        <v>231</v>
      </c>
      <c r="E15" s="8" t="s">
        <v>2100</v>
      </c>
      <c r="F15" s="107">
        <v>20200219</v>
      </c>
    </row>
    <row r="16" spans="1:6">
      <c r="A16" s="4" t="s">
        <v>69</v>
      </c>
      <c r="B16" s="8" t="s">
        <v>2101</v>
      </c>
      <c r="C16" s="8" t="s">
        <v>18</v>
      </c>
      <c r="D16" s="8" t="s">
        <v>261</v>
      </c>
      <c r="E16" s="8" t="s">
        <v>2102</v>
      </c>
      <c r="F16" s="107">
        <v>20191230</v>
      </c>
    </row>
    <row r="17" spans="1:6">
      <c r="A17" s="4" t="s">
        <v>73</v>
      </c>
      <c r="B17" s="8" t="s">
        <v>2103</v>
      </c>
      <c r="C17" s="8" t="s">
        <v>18</v>
      </c>
      <c r="D17" s="8" t="s">
        <v>2104</v>
      </c>
      <c r="E17" s="8" t="s">
        <v>2105</v>
      </c>
      <c r="F17" s="107">
        <v>20200104</v>
      </c>
    </row>
    <row r="18" spans="1:6">
      <c r="A18" s="4" t="s">
        <v>77</v>
      </c>
      <c r="B18" s="8" t="s">
        <v>2106</v>
      </c>
      <c r="C18" s="8" t="s">
        <v>13</v>
      </c>
      <c r="D18" s="8" t="s">
        <v>261</v>
      </c>
      <c r="E18" s="8" t="s">
        <v>2107</v>
      </c>
      <c r="F18" s="107">
        <v>20200225</v>
      </c>
    </row>
    <row r="19" spans="1:6">
      <c r="A19" s="4" t="s">
        <v>80</v>
      </c>
      <c r="B19" s="8" t="s">
        <v>2108</v>
      </c>
      <c r="C19" s="8" t="s">
        <v>13</v>
      </c>
      <c r="D19" s="8" t="s">
        <v>1043</v>
      </c>
      <c r="E19" s="8" t="s">
        <v>2109</v>
      </c>
      <c r="F19" s="107">
        <v>20200317</v>
      </c>
    </row>
    <row r="20" spans="1:6">
      <c r="A20" s="4" t="s">
        <v>83</v>
      </c>
      <c r="B20" s="8" t="s">
        <v>2110</v>
      </c>
      <c r="C20" s="8" t="s">
        <v>13</v>
      </c>
      <c r="D20" s="8" t="s">
        <v>344</v>
      </c>
      <c r="E20" s="8" t="s">
        <v>1896</v>
      </c>
      <c r="F20" s="107">
        <v>20200209</v>
      </c>
    </row>
    <row r="21" spans="1:6">
      <c r="A21" s="4" t="s">
        <v>87</v>
      </c>
      <c r="B21" s="8" t="s">
        <v>2111</v>
      </c>
      <c r="C21" s="8" t="s">
        <v>18</v>
      </c>
      <c r="D21" s="8" t="s">
        <v>183</v>
      </c>
      <c r="E21" s="8" t="s">
        <v>2112</v>
      </c>
      <c r="F21" s="107">
        <v>20200116</v>
      </c>
    </row>
    <row r="22" spans="1:6">
      <c r="A22" s="4" t="s">
        <v>90</v>
      </c>
      <c r="B22" s="15" t="s">
        <v>2113</v>
      </c>
      <c r="C22" s="15" t="s">
        <v>18</v>
      </c>
      <c r="D22" s="15" t="s">
        <v>738</v>
      </c>
      <c r="E22" s="15" t="s">
        <v>2114</v>
      </c>
      <c r="F22" s="107">
        <v>20200306</v>
      </c>
    </row>
    <row r="23" spans="1:6">
      <c r="A23" s="4" t="s">
        <v>93</v>
      </c>
      <c r="B23" s="15" t="s">
        <v>1664</v>
      </c>
      <c r="C23" s="15" t="s">
        <v>18</v>
      </c>
      <c r="D23" s="15" t="s">
        <v>161</v>
      </c>
      <c r="E23" s="15" t="s">
        <v>1665</v>
      </c>
      <c r="F23" s="107">
        <v>20200318</v>
      </c>
    </row>
    <row r="24" spans="1:6">
      <c r="A24" s="4" t="s">
        <v>96</v>
      </c>
      <c r="B24" s="44" t="s">
        <v>2115</v>
      </c>
      <c r="C24" s="44" t="s">
        <v>13</v>
      </c>
      <c r="D24" s="44" t="s">
        <v>325</v>
      </c>
      <c r="E24" s="44" t="s">
        <v>2116</v>
      </c>
      <c r="F24" s="107">
        <v>20200306</v>
      </c>
    </row>
    <row r="25" spans="1:6">
      <c r="A25" s="4" t="s">
        <v>100</v>
      </c>
      <c r="B25" s="13" t="s">
        <v>2117</v>
      </c>
      <c r="C25" s="13" t="s">
        <v>13</v>
      </c>
      <c r="D25" s="13" t="s">
        <v>1783</v>
      </c>
      <c r="E25" s="13" t="s">
        <v>2118</v>
      </c>
      <c r="F25" s="107">
        <v>20200102</v>
      </c>
    </row>
    <row r="26" spans="1:6">
      <c r="A26" s="4" t="s">
        <v>103</v>
      </c>
      <c r="B26" s="108" t="s">
        <v>2119</v>
      </c>
      <c r="C26" s="48" t="s">
        <v>13</v>
      </c>
      <c r="D26" s="48" t="s">
        <v>109</v>
      </c>
      <c r="E26" s="48" t="s">
        <v>2120</v>
      </c>
      <c r="F26" s="107">
        <v>20200309</v>
      </c>
    </row>
    <row r="27" spans="1:6">
      <c r="A27" s="4" t="s">
        <v>107</v>
      </c>
      <c r="B27" s="48" t="s">
        <v>2121</v>
      </c>
      <c r="C27" s="48" t="s">
        <v>13</v>
      </c>
      <c r="D27" s="48" t="s">
        <v>183</v>
      </c>
      <c r="E27" s="48" t="s">
        <v>2121</v>
      </c>
      <c r="F27" s="109">
        <v>20200127</v>
      </c>
    </row>
    <row r="28" spans="1:6">
      <c r="A28" s="4" t="s">
        <v>111</v>
      </c>
      <c r="B28" s="48" t="s">
        <v>2122</v>
      </c>
      <c r="C28" s="48" t="s">
        <v>13</v>
      </c>
      <c r="D28" s="48" t="s">
        <v>913</v>
      </c>
      <c r="E28" s="48" t="s">
        <v>2123</v>
      </c>
      <c r="F28" s="107">
        <v>20200222</v>
      </c>
    </row>
    <row r="29" spans="1:6">
      <c r="A29" s="4" t="s">
        <v>115</v>
      </c>
      <c r="B29" s="48" t="s">
        <v>2124</v>
      </c>
      <c r="C29" s="48" t="s">
        <v>18</v>
      </c>
      <c r="D29" s="48" t="s">
        <v>117</v>
      </c>
      <c r="E29" s="48" t="s">
        <v>2125</v>
      </c>
      <c r="F29" s="107">
        <v>20200222</v>
      </c>
    </row>
    <row r="30" spans="1:6">
      <c r="A30" s="4" t="s">
        <v>119</v>
      </c>
      <c r="B30" s="48" t="s">
        <v>2126</v>
      </c>
      <c r="C30" s="48" t="s">
        <v>18</v>
      </c>
      <c r="D30" s="48" t="s">
        <v>50</v>
      </c>
      <c r="E30" s="48" t="s">
        <v>2127</v>
      </c>
      <c r="F30" s="107">
        <v>20191223</v>
      </c>
    </row>
    <row r="31" spans="1:6">
      <c r="A31" s="4" t="s">
        <v>122</v>
      </c>
      <c r="B31" s="48" t="s">
        <v>2128</v>
      </c>
      <c r="C31" s="48" t="s">
        <v>18</v>
      </c>
      <c r="D31" s="48" t="s">
        <v>2129</v>
      </c>
      <c r="E31" s="48" t="s">
        <v>2130</v>
      </c>
      <c r="F31" s="107">
        <v>20200301</v>
      </c>
    </row>
    <row r="32" s="106" customFormat="1" spans="1:7">
      <c r="A32" s="22" t="s">
        <v>1659</v>
      </c>
      <c r="B32" s="31" t="s">
        <v>1660</v>
      </c>
      <c r="C32" s="31" t="s">
        <v>18</v>
      </c>
      <c r="D32" s="31" t="s">
        <v>150</v>
      </c>
      <c r="E32" s="31" t="s">
        <v>1661</v>
      </c>
      <c r="F32" s="32">
        <v>300</v>
      </c>
      <c r="G32" s="22"/>
    </row>
    <row r="33" s="106" customFormat="1" spans="1:7">
      <c r="A33" s="22" t="s">
        <v>1663</v>
      </c>
      <c r="B33" s="31" t="s">
        <v>1664</v>
      </c>
      <c r="C33" s="31" t="s">
        <v>18</v>
      </c>
      <c r="D33" s="31" t="s">
        <v>161</v>
      </c>
      <c r="E33" s="31" t="s">
        <v>1665</v>
      </c>
      <c r="F33" s="32">
        <v>300</v>
      </c>
      <c r="G33" s="30"/>
    </row>
    <row r="34" s="106" customFormat="1" spans="1:7">
      <c r="A34"/>
      <c r="B34"/>
      <c r="C34"/>
      <c r="D34"/>
      <c r="E34"/>
      <c r="F34"/>
      <c r="G34" s="30"/>
    </row>
  </sheetData>
  <conditionalFormatting sqref="B29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3"/>
  <sheetViews>
    <sheetView tabSelected="1" workbookViewId="0">
      <selection activeCell="F1" sqref="F$1:F$1048576"/>
    </sheetView>
  </sheetViews>
  <sheetFormatPr defaultColWidth="9" defaultRowHeight="13.5" outlineLevelCol="6"/>
  <cols>
    <col min="1" max="1" width="5.625" customWidth="1"/>
    <col min="4" max="4" width="26.375" customWidth="1"/>
    <col min="5" max="5" width="14.25" customWidth="1"/>
    <col min="6" max="6" width="9.375"/>
  </cols>
  <sheetData>
    <row r="1" ht="27" spans="1:7">
      <c r="A1" s="1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3" t="s">
        <v>9</v>
      </c>
      <c r="G1" s="1" t="s">
        <v>10</v>
      </c>
    </row>
    <row r="2" spans="1:7">
      <c r="A2" s="4" t="s">
        <v>11</v>
      </c>
      <c r="B2" s="5" t="s">
        <v>12</v>
      </c>
      <c r="C2" s="5" t="s">
        <v>13</v>
      </c>
      <c r="D2" s="5" t="s">
        <v>14</v>
      </c>
      <c r="E2" s="5" t="s">
        <v>15</v>
      </c>
      <c r="F2" s="6">
        <v>300</v>
      </c>
      <c r="G2" s="7"/>
    </row>
    <row r="3" spans="1:7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6">
        <v>300</v>
      </c>
      <c r="G3" s="7"/>
    </row>
    <row r="4" spans="1:7">
      <c r="A4" s="4" t="s">
        <v>21</v>
      </c>
      <c r="B4" s="5" t="s">
        <v>22</v>
      </c>
      <c r="C4" s="5" t="s">
        <v>18</v>
      </c>
      <c r="D4" s="5" t="s">
        <v>23</v>
      </c>
      <c r="E4" s="5" t="s">
        <v>24</v>
      </c>
      <c r="F4" s="6">
        <v>300</v>
      </c>
      <c r="G4" s="7"/>
    </row>
    <row r="5" spans="1:7">
      <c r="A5" s="4" t="s">
        <v>25</v>
      </c>
      <c r="B5" s="5" t="s">
        <v>26</v>
      </c>
      <c r="C5" s="5" t="s">
        <v>18</v>
      </c>
      <c r="D5" s="5" t="s">
        <v>27</v>
      </c>
      <c r="E5" s="5" t="s">
        <v>28</v>
      </c>
      <c r="F5" s="6">
        <v>300</v>
      </c>
      <c r="G5" s="7"/>
    </row>
    <row r="6" spans="1:7">
      <c r="A6" s="4" t="s">
        <v>29</v>
      </c>
      <c r="B6" s="5" t="s">
        <v>30</v>
      </c>
      <c r="C6" s="5" t="s">
        <v>13</v>
      </c>
      <c r="D6" s="5" t="s">
        <v>31</v>
      </c>
      <c r="E6" s="5" t="s">
        <v>32</v>
      </c>
      <c r="F6" s="6">
        <v>300</v>
      </c>
      <c r="G6" s="7"/>
    </row>
    <row r="7" spans="1:7">
      <c r="A7" s="4" t="s">
        <v>33</v>
      </c>
      <c r="B7" s="5" t="s">
        <v>34</v>
      </c>
      <c r="C7" s="5" t="s">
        <v>13</v>
      </c>
      <c r="D7" s="5" t="s">
        <v>31</v>
      </c>
      <c r="E7" s="5" t="s">
        <v>35</v>
      </c>
      <c r="F7" s="6">
        <v>300</v>
      </c>
      <c r="G7" s="7"/>
    </row>
    <row r="8" spans="1:7">
      <c r="A8" s="4" t="s">
        <v>36</v>
      </c>
      <c r="B8" s="5" t="s">
        <v>37</v>
      </c>
      <c r="C8" s="5" t="s">
        <v>18</v>
      </c>
      <c r="D8" s="5" t="s">
        <v>38</v>
      </c>
      <c r="E8" s="5" t="s">
        <v>39</v>
      </c>
      <c r="F8" s="6">
        <v>300</v>
      </c>
      <c r="G8" s="7"/>
    </row>
    <row r="9" spans="1:7">
      <c r="A9" s="4" t="s">
        <v>40</v>
      </c>
      <c r="B9" s="5" t="s">
        <v>41</v>
      </c>
      <c r="C9" s="5" t="s">
        <v>13</v>
      </c>
      <c r="D9" s="5" t="s">
        <v>42</v>
      </c>
      <c r="E9" s="5" t="s">
        <v>43</v>
      </c>
      <c r="F9" s="6">
        <v>300</v>
      </c>
      <c r="G9" s="7"/>
    </row>
    <row r="10" spans="1:7">
      <c r="A10" s="4" t="s">
        <v>44</v>
      </c>
      <c r="B10" s="8" t="s">
        <v>45</v>
      </c>
      <c r="C10" s="8" t="s">
        <v>18</v>
      </c>
      <c r="D10" s="8" t="s">
        <v>46</v>
      </c>
      <c r="E10" s="8" t="s">
        <v>47</v>
      </c>
      <c r="F10" s="6">
        <v>300</v>
      </c>
      <c r="G10" s="4"/>
    </row>
    <row r="11" spans="1:7">
      <c r="A11" s="4" t="s">
        <v>48</v>
      </c>
      <c r="B11" s="8" t="s">
        <v>49</v>
      </c>
      <c r="C11" s="8" t="s">
        <v>18</v>
      </c>
      <c r="D11" s="8" t="s">
        <v>50</v>
      </c>
      <c r="E11" s="8" t="s">
        <v>51</v>
      </c>
      <c r="F11" s="6">
        <v>300</v>
      </c>
      <c r="G11" s="4"/>
    </row>
    <row r="13" spans="1:7">
      <c r="A13" s="4" t="s">
        <v>57</v>
      </c>
      <c r="B13" s="8" t="s">
        <v>58</v>
      </c>
      <c r="C13" s="8" t="s">
        <v>13</v>
      </c>
      <c r="D13" s="8" t="s">
        <v>59</v>
      </c>
      <c r="E13" s="8" t="s">
        <v>60</v>
      </c>
      <c r="F13" s="6">
        <v>300</v>
      </c>
      <c r="G13" s="4"/>
    </row>
    <row r="14" spans="1:7">
      <c r="A14" s="4" t="s">
        <v>61</v>
      </c>
      <c r="B14" s="8" t="s">
        <v>62</v>
      </c>
      <c r="C14" s="8" t="s">
        <v>18</v>
      </c>
      <c r="D14" s="8" t="s">
        <v>63</v>
      </c>
      <c r="E14" s="8" t="s">
        <v>64</v>
      </c>
      <c r="F14" s="6">
        <v>300</v>
      </c>
      <c r="G14" s="4"/>
    </row>
    <row r="15" spans="1:7">
      <c r="A15" s="4" t="s">
        <v>65</v>
      </c>
      <c r="B15" s="8" t="s">
        <v>66</v>
      </c>
      <c r="C15" s="8" t="s">
        <v>18</v>
      </c>
      <c r="D15" s="8" t="s">
        <v>67</v>
      </c>
      <c r="E15" s="8" t="s">
        <v>68</v>
      </c>
      <c r="F15" s="6">
        <v>300</v>
      </c>
      <c r="G15" s="4"/>
    </row>
    <row r="16" spans="1:7">
      <c r="A16" s="4" t="s">
        <v>69</v>
      </c>
      <c r="B16" s="8" t="s">
        <v>70</v>
      </c>
      <c r="C16" s="8" t="s">
        <v>13</v>
      </c>
      <c r="D16" s="8" t="s">
        <v>71</v>
      </c>
      <c r="E16" s="8" t="s">
        <v>72</v>
      </c>
      <c r="F16" s="6">
        <v>300</v>
      </c>
      <c r="G16" s="4"/>
    </row>
    <row r="17" spans="1:7">
      <c r="A17" s="4" t="s">
        <v>73</v>
      </c>
      <c r="B17" s="8" t="s">
        <v>74</v>
      </c>
      <c r="C17" s="8" t="s">
        <v>13</v>
      </c>
      <c r="D17" s="8" t="s">
        <v>75</v>
      </c>
      <c r="E17" s="8" t="s">
        <v>76</v>
      </c>
      <c r="F17" s="6">
        <v>300</v>
      </c>
      <c r="G17" s="4"/>
    </row>
    <row r="18" spans="1:7">
      <c r="A18" s="4" t="s">
        <v>77</v>
      </c>
      <c r="B18" s="8" t="s">
        <v>78</v>
      </c>
      <c r="C18" s="8" t="s">
        <v>13</v>
      </c>
      <c r="D18" s="8" t="s">
        <v>19</v>
      </c>
      <c r="E18" s="8" t="s">
        <v>79</v>
      </c>
      <c r="F18" s="6">
        <v>300</v>
      </c>
      <c r="G18" s="4"/>
    </row>
    <row r="19" spans="1:7">
      <c r="A19" s="4" t="s">
        <v>80</v>
      </c>
      <c r="B19" s="8" t="s">
        <v>81</v>
      </c>
      <c r="C19" s="8" t="s">
        <v>13</v>
      </c>
      <c r="D19" s="8" t="s">
        <v>19</v>
      </c>
      <c r="E19" s="8" t="s">
        <v>82</v>
      </c>
      <c r="F19" s="6">
        <v>300</v>
      </c>
      <c r="G19" s="4"/>
    </row>
    <row r="20" spans="1:7">
      <c r="A20" s="4" t="s">
        <v>83</v>
      </c>
      <c r="B20" s="8" t="s">
        <v>84</v>
      </c>
      <c r="C20" s="8" t="s">
        <v>18</v>
      </c>
      <c r="D20" s="8" t="s">
        <v>85</v>
      </c>
      <c r="E20" s="8" t="s">
        <v>86</v>
      </c>
      <c r="F20" s="6">
        <v>300</v>
      </c>
      <c r="G20" s="4"/>
    </row>
    <row r="21" spans="1:7">
      <c r="A21" s="4" t="s">
        <v>87</v>
      </c>
      <c r="B21" s="8" t="s">
        <v>88</v>
      </c>
      <c r="C21" s="8" t="s">
        <v>18</v>
      </c>
      <c r="D21" s="8" t="s">
        <v>42</v>
      </c>
      <c r="E21" s="8" t="s">
        <v>89</v>
      </c>
      <c r="F21" s="6">
        <v>300</v>
      </c>
      <c r="G21" s="4"/>
    </row>
    <row r="22" spans="1:7">
      <c r="A22" s="4" t="s">
        <v>90</v>
      </c>
      <c r="B22" s="8" t="s">
        <v>91</v>
      </c>
      <c r="C22" s="8" t="s">
        <v>18</v>
      </c>
      <c r="D22" s="8" t="s">
        <v>14</v>
      </c>
      <c r="E22" s="8" t="s">
        <v>92</v>
      </c>
      <c r="F22" s="6">
        <v>300</v>
      </c>
      <c r="G22" s="4"/>
    </row>
    <row r="23" spans="1:7">
      <c r="A23" s="4" t="s">
        <v>93</v>
      </c>
      <c r="B23" s="8" t="s">
        <v>94</v>
      </c>
      <c r="C23" s="8" t="s">
        <v>18</v>
      </c>
      <c r="D23" s="8" t="s">
        <v>14</v>
      </c>
      <c r="E23" s="8" t="s">
        <v>95</v>
      </c>
      <c r="F23" s="6">
        <v>300</v>
      </c>
      <c r="G23" s="4"/>
    </row>
    <row r="24" spans="1:7">
      <c r="A24" s="4" t="s">
        <v>96</v>
      </c>
      <c r="B24" s="8" t="s">
        <v>97</v>
      </c>
      <c r="C24" s="8" t="s">
        <v>18</v>
      </c>
      <c r="D24" s="8" t="s">
        <v>98</v>
      </c>
      <c r="E24" s="8" t="s">
        <v>99</v>
      </c>
      <c r="F24" s="6">
        <v>300</v>
      </c>
      <c r="G24" s="4"/>
    </row>
    <row r="25" spans="1:7">
      <c r="A25" s="4" t="s">
        <v>100</v>
      </c>
      <c r="B25" s="9" t="s">
        <v>101</v>
      </c>
      <c r="C25" s="9" t="s">
        <v>18</v>
      </c>
      <c r="D25" s="9" t="s">
        <v>42</v>
      </c>
      <c r="E25" s="9" t="s">
        <v>102</v>
      </c>
      <c r="F25" s="6">
        <v>300</v>
      </c>
      <c r="G25" s="7"/>
    </row>
    <row r="26" spans="1:7">
      <c r="A26" s="4" t="s">
        <v>103</v>
      </c>
      <c r="B26" s="9" t="s">
        <v>104</v>
      </c>
      <c r="C26" s="9" t="s">
        <v>18</v>
      </c>
      <c r="D26" s="9" t="s">
        <v>105</v>
      </c>
      <c r="E26" s="9" t="s">
        <v>106</v>
      </c>
      <c r="F26" s="6">
        <v>300</v>
      </c>
      <c r="G26" s="7"/>
    </row>
    <row r="27" spans="1:7">
      <c r="A27" s="4" t="s">
        <v>107</v>
      </c>
      <c r="B27" s="9" t="s">
        <v>108</v>
      </c>
      <c r="C27" s="9" t="s">
        <v>13</v>
      </c>
      <c r="D27" s="9" t="s">
        <v>109</v>
      </c>
      <c r="E27" s="9" t="s">
        <v>110</v>
      </c>
      <c r="F27" s="6">
        <v>300</v>
      </c>
      <c r="G27" s="7"/>
    </row>
    <row r="28" spans="1:7">
      <c r="A28" s="4" t="s">
        <v>111</v>
      </c>
      <c r="B28" s="9" t="s">
        <v>112</v>
      </c>
      <c r="C28" s="9" t="s">
        <v>13</v>
      </c>
      <c r="D28" s="9" t="s">
        <v>113</v>
      </c>
      <c r="E28" s="9" t="s">
        <v>114</v>
      </c>
      <c r="F28" s="6">
        <v>300</v>
      </c>
      <c r="G28" s="7"/>
    </row>
    <row r="29" spans="1:7">
      <c r="A29" s="4" t="s">
        <v>115</v>
      </c>
      <c r="B29" s="9" t="s">
        <v>116</v>
      </c>
      <c r="C29" s="9" t="s">
        <v>13</v>
      </c>
      <c r="D29" s="9" t="s">
        <v>117</v>
      </c>
      <c r="E29" s="9" t="s">
        <v>118</v>
      </c>
      <c r="F29" s="6">
        <v>300</v>
      </c>
      <c r="G29" s="7"/>
    </row>
    <row r="30" spans="1:7">
      <c r="A30" s="4" t="s">
        <v>119</v>
      </c>
      <c r="B30" s="9" t="s">
        <v>120</v>
      </c>
      <c r="C30" s="9" t="s">
        <v>13</v>
      </c>
      <c r="D30" s="9" t="s">
        <v>121</v>
      </c>
      <c r="E30" s="9" t="s">
        <v>62</v>
      </c>
      <c r="F30" s="6">
        <v>300</v>
      </c>
      <c r="G30" s="7"/>
    </row>
    <row r="31" spans="1:7">
      <c r="A31" s="4" t="s">
        <v>122</v>
      </c>
      <c r="B31" s="9" t="s">
        <v>123</v>
      </c>
      <c r="C31" s="9" t="s">
        <v>18</v>
      </c>
      <c r="D31" s="9" t="s">
        <v>124</v>
      </c>
      <c r="E31" s="9" t="s">
        <v>125</v>
      </c>
      <c r="F31" s="6">
        <v>300</v>
      </c>
      <c r="G31" s="10"/>
    </row>
    <row r="32" spans="1:7">
      <c r="A32" s="4" t="s">
        <v>126</v>
      </c>
      <c r="B32" s="5" t="s">
        <v>127</v>
      </c>
      <c r="C32" s="5" t="s">
        <v>13</v>
      </c>
      <c r="D32" s="5" t="s">
        <v>42</v>
      </c>
      <c r="E32" s="5" t="s">
        <v>128</v>
      </c>
      <c r="F32" s="6">
        <v>300</v>
      </c>
      <c r="G32" s="11"/>
    </row>
    <row r="33" spans="1:7">
      <c r="A33" s="4" t="s">
        <v>129</v>
      </c>
      <c r="B33" s="5" t="s">
        <v>130</v>
      </c>
      <c r="C33" s="5" t="s">
        <v>13</v>
      </c>
      <c r="D33" s="5" t="s">
        <v>131</v>
      </c>
      <c r="E33" s="5" t="s">
        <v>132</v>
      </c>
      <c r="F33" s="6">
        <v>300</v>
      </c>
      <c r="G33" s="11"/>
    </row>
    <row r="34" spans="1:7">
      <c r="A34" s="4" t="s">
        <v>133</v>
      </c>
      <c r="B34" s="5" t="s">
        <v>134</v>
      </c>
      <c r="C34" s="5" t="s">
        <v>13</v>
      </c>
      <c r="D34" s="5" t="s">
        <v>135</v>
      </c>
      <c r="E34" s="5" t="s">
        <v>136</v>
      </c>
      <c r="F34" s="6">
        <v>300</v>
      </c>
      <c r="G34" s="11"/>
    </row>
    <row r="35" spans="1:7">
      <c r="A35" s="4" t="s">
        <v>137</v>
      </c>
      <c r="B35" s="5" t="s">
        <v>138</v>
      </c>
      <c r="C35" s="5" t="s">
        <v>18</v>
      </c>
      <c r="D35" s="5" t="s">
        <v>50</v>
      </c>
      <c r="E35" s="5" t="s">
        <v>139</v>
      </c>
      <c r="F35" s="6">
        <v>300</v>
      </c>
      <c r="G35" s="11"/>
    </row>
    <row r="36" spans="1:7">
      <c r="A36" s="4" t="s">
        <v>140</v>
      </c>
      <c r="B36" s="5" t="s">
        <v>141</v>
      </c>
      <c r="C36" s="5" t="s">
        <v>18</v>
      </c>
      <c r="D36" s="5" t="s">
        <v>142</v>
      </c>
      <c r="E36" s="5" t="s">
        <v>143</v>
      </c>
      <c r="F36" s="6">
        <v>300</v>
      </c>
      <c r="G36" s="11"/>
    </row>
    <row r="37" spans="1:7">
      <c r="A37" s="4" t="s">
        <v>144</v>
      </c>
      <c r="B37" s="5" t="s">
        <v>145</v>
      </c>
      <c r="C37" s="5" t="s">
        <v>18</v>
      </c>
      <c r="D37" s="5" t="s">
        <v>146</v>
      </c>
      <c r="E37" s="5" t="s">
        <v>147</v>
      </c>
      <c r="F37" s="6">
        <v>300</v>
      </c>
      <c r="G37" s="11"/>
    </row>
    <row r="38" spans="1:7">
      <c r="A38" s="4" t="s">
        <v>148</v>
      </c>
      <c r="B38" s="5" t="s">
        <v>149</v>
      </c>
      <c r="C38" s="5" t="s">
        <v>18</v>
      </c>
      <c r="D38" s="5" t="s">
        <v>150</v>
      </c>
      <c r="E38" s="5" t="s">
        <v>151</v>
      </c>
      <c r="F38" s="6">
        <v>300</v>
      </c>
      <c r="G38" s="11"/>
    </row>
    <row r="39" spans="1:7">
      <c r="A39" s="4" t="s">
        <v>152</v>
      </c>
      <c r="B39" s="5" t="s">
        <v>153</v>
      </c>
      <c r="C39" s="5" t="s">
        <v>18</v>
      </c>
      <c r="D39" s="5" t="s">
        <v>150</v>
      </c>
      <c r="E39" s="5" t="s">
        <v>154</v>
      </c>
      <c r="F39" s="6">
        <v>300</v>
      </c>
      <c r="G39" s="11"/>
    </row>
    <row r="40" spans="1:7">
      <c r="A40" s="4" t="s">
        <v>155</v>
      </c>
      <c r="B40" s="5" t="s">
        <v>156</v>
      </c>
      <c r="C40" s="5" t="s">
        <v>18</v>
      </c>
      <c r="D40" s="5" t="s">
        <v>157</v>
      </c>
      <c r="E40" s="5" t="s">
        <v>158</v>
      </c>
      <c r="F40" s="6">
        <v>300</v>
      </c>
      <c r="G40" s="11"/>
    </row>
    <row r="41" spans="1:7">
      <c r="A41" s="4" t="s">
        <v>159</v>
      </c>
      <c r="B41" s="5" t="s">
        <v>160</v>
      </c>
      <c r="C41" s="5" t="s">
        <v>18</v>
      </c>
      <c r="D41" s="5" t="s">
        <v>161</v>
      </c>
      <c r="E41" s="5" t="s">
        <v>162</v>
      </c>
      <c r="F41" s="6">
        <v>300</v>
      </c>
      <c r="G41" s="7"/>
    </row>
    <row r="42" spans="1:7">
      <c r="A42" s="4" t="s">
        <v>163</v>
      </c>
      <c r="B42" s="5" t="s">
        <v>164</v>
      </c>
      <c r="C42" s="5" t="s">
        <v>18</v>
      </c>
      <c r="D42" s="5" t="s">
        <v>142</v>
      </c>
      <c r="E42" s="5" t="s">
        <v>165</v>
      </c>
      <c r="F42" s="6">
        <v>300</v>
      </c>
      <c r="G42" s="7"/>
    </row>
    <row r="43" spans="1:7">
      <c r="A43" s="4" t="s">
        <v>166</v>
      </c>
      <c r="B43" s="5" t="s">
        <v>167</v>
      </c>
      <c r="C43" s="5" t="s">
        <v>18</v>
      </c>
      <c r="D43" s="5" t="s">
        <v>157</v>
      </c>
      <c r="E43" s="5" t="s">
        <v>168</v>
      </c>
      <c r="F43" s="6">
        <v>300</v>
      </c>
      <c r="G43" s="7"/>
    </row>
    <row r="44" spans="1:7">
      <c r="A44" s="4" t="s">
        <v>169</v>
      </c>
      <c r="B44" s="5" t="s">
        <v>170</v>
      </c>
      <c r="C44" s="5" t="s">
        <v>13</v>
      </c>
      <c r="D44" s="5" t="s">
        <v>171</v>
      </c>
      <c r="E44" s="5" t="s">
        <v>172</v>
      </c>
      <c r="F44" s="6">
        <v>300</v>
      </c>
      <c r="G44" s="7"/>
    </row>
    <row r="45" spans="1:7">
      <c r="A45" s="4" t="s">
        <v>173</v>
      </c>
      <c r="B45" s="5" t="s">
        <v>174</v>
      </c>
      <c r="C45" s="5" t="s">
        <v>13</v>
      </c>
      <c r="D45" s="5" t="s">
        <v>175</v>
      </c>
      <c r="E45" s="5" t="s">
        <v>176</v>
      </c>
      <c r="F45" s="6">
        <v>300</v>
      </c>
      <c r="G45" s="7"/>
    </row>
    <row r="46" spans="1:7">
      <c r="A46" s="4" t="s">
        <v>177</v>
      </c>
      <c r="B46" s="5" t="s">
        <v>178</v>
      </c>
      <c r="C46" s="5" t="s">
        <v>13</v>
      </c>
      <c r="D46" s="5" t="s">
        <v>179</v>
      </c>
      <c r="E46" s="5" t="s">
        <v>180</v>
      </c>
      <c r="F46" s="6">
        <v>300</v>
      </c>
      <c r="G46" s="7"/>
    </row>
    <row r="47" spans="1:7">
      <c r="A47" s="4" t="s">
        <v>181</v>
      </c>
      <c r="B47" s="5" t="s">
        <v>182</v>
      </c>
      <c r="C47" s="5" t="s">
        <v>18</v>
      </c>
      <c r="D47" s="5" t="s">
        <v>183</v>
      </c>
      <c r="E47" s="5" t="s">
        <v>184</v>
      </c>
      <c r="F47" s="6">
        <v>300</v>
      </c>
      <c r="G47" s="7"/>
    </row>
    <row r="48" spans="1:7">
      <c r="A48" s="4" t="s">
        <v>185</v>
      </c>
      <c r="B48" s="5" t="s">
        <v>186</v>
      </c>
      <c r="C48" s="5" t="s">
        <v>13</v>
      </c>
      <c r="D48" s="5" t="s">
        <v>183</v>
      </c>
      <c r="E48" s="5" t="s">
        <v>187</v>
      </c>
      <c r="F48" s="6">
        <v>300</v>
      </c>
      <c r="G48" s="7"/>
    </row>
    <row r="49" spans="1:7">
      <c r="A49" s="4" t="s">
        <v>188</v>
      </c>
      <c r="B49" s="5" t="s">
        <v>189</v>
      </c>
      <c r="C49" s="5" t="s">
        <v>18</v>
      </c>
      <c r="D49" s="5" t="s">
        <v>183</v>
      </c>
      <c r="E49" s="5" t="s">
        <v>190</v>
      </c>
      <c r="F49" s="6">
        <v>300</v>
      </c>
      <c r="G49" s="7"/>
    </row>
    <row r="50" spans="1:7">
      <c r="A50" s="4" t="s">
        <v>191</v>
      </c>
      <c r="B50" s="5" t="s">
        <v>192</v>
      </c>
      <c r="C50" s="5" t="s">
        <v>18</v>
      </c>
      <c r="D50" s="5" t="s">
        <v>193</v>
      </c>
      <c r="E50" s="5" t="s">
        <v>194</v>
      </c>
      <c r="F50" s="6">
        <v>300</v>
      </c>
      <c r="G50" s="7"/>
    </row>
    <row r="51" spans="1:7">
      <c r="A51" s="4" t="s">
        <v>195</v>
      </c>
      <c r="B51" s="5" t="s">
        <v>196</v>
      </c>
      <c r="C51" s="5" t="s">
        <v>13</v>
      </c>
      <c r="D51" s="5" t="s">
        <v>42</v>
      </c>
      <c r="E51" s="5" t="s">
        <v>197</v>
      </c>
      <c r="F51" s="6">
        <v>300</v>
      </c>
      <c r="G51" s="7"/>
    </row>
    <row r="52" spans="1:7">
      <c r="A52" s="4" t="s">
        <v>198</v>
      </c>
      <c r="B52" s="5" t="s">
        <v>199</v>
      </c>
      <c r="C52" s="5" t="s">
        <v>18</v>
      </c>
      <c r="D52" s="5" t="s">
        <v>200</v>
      </c>
      <c r="E52" s="5" t="s">
        <v>201</v>
      </c>
      <c r="F52" s="6">
        <v>300</v>
      </c>
      <c r="G52" s="7"/>
    </row>
    <row r="53" spans="1:7">
      <c r="A53" s="4" t="s">
        <v>202</v>
      </c>
      <c r="B53" s="5" t="s">
        <v>203</v>
      </c>
      <c r="C53" s="5" t="s">
        <v>13</v>
      </c>
      <c r="D53" s="5" t="s">
        <v>204</v>
      </c>
      <c r="E53" s="5" t="s">
        <v>205</v>
      </c>
      <c r="F53" s="6">
        <v>300</v>
      </c>
      <c r="G53" s="7"/>
    </row>
    <row r="54" spans="1:7">
      <c r="A54" s="4" t="s">
        <v>206</v>
      </c>
      <c r="B54" s="5" t="s">
        <v>207</v>
      </c>
      <c r="C54" s="5" t="s">
        <v>18</v>
      </c>
      <c r="D54" s="5" t="s">
        <v>105</v>
      </c>
      <c r="E54" s="5" t="s">
        <v>208</v>
      </c>
      <c r="F54" s="6">
        <v>300</v>
      </c>
      <c r="G54" s="7"/>
    </row>
    <row r="55" spans="1:7">
      <c r="A55" s="4" t="s">
        <v>209</v>
      </c>
      <c r="B55" s="5" t="s">
        <v>210</v>
      </c>
      <c r="C55" s="5" t="s">
        <v>18</v>
      </c>
      <c r="D55" s="5" t="s">
        <v>105</v>
      </c>
      <c r="E55" s="5" t="s">
        <v>211</v>
      </c>
      <c r="F55" s="6">
        <v>300</v>
      </c>
      <c r="G55" s="7"/>
    </row>
    <row r="56" spans="1:7">
      <c r="A56" s="4" t="s">
        <v>212</v>
      </c>
      <c r="B56" s="5" t="s">
        <v>213</v>
      </c>
      <c r="C56" s="5" t="s">
        <v>13</v>
      </c>
      <c r="D56" s="5" t="s">
        <v>105</v>
      </c>
      <c r="E56" s="5" t="s">
        <v>214</v>
      </c>
      <c r="F56" s="6">
        <v>300</v>
      </c>
      <c r="G56" s="7"/>
    </row>
    <row r="57" spans="1:7">
      <c r="A57" s="4" t="s">
        <v>215</v>
      </c>
      <c r="B57" s="5" t="s">
        <v>216</v>
      </c>
      <c r="C57" s="5" t="s">
        <v>13</v>
      </c>
      <c r="D57" s="5" t="s">
        <v>183</v>
      </c>
      <c r="E57" s="5" t="s">
        <v>217</v>
      </c>
      <c r="F57" s="6">
        <v>300</v>
      </c>
      <c r="G57" s="7"/>
    </row>
    <row r="58" spans="1:7">
      <c r="A58" s="4" t="s">
        <v>218</v>
      </c>
      <c r="B58" s="5" t="s">
        <v>219</v>
      </c>
      <c r="C58" s="5" t="s">
        <v>18</v>
      </c>
      <c r="D58" s="5" t="s">
        <v>183</v>
      </c>
      <c r="E58" s="5" t="s">
        <v>220</v>
      </c>
      <c r="F58" s="6">
        <v>300</v>
      </c>
      <c r="G58" s="7"/>
    </row>
    <row r="59" spans="1:7">
      <c r="A59" s="4" t="s">
        <v>221</v>
      </c>
      <c r="B59" s="5" t="s">
        <v>222</v>
      </c>
      <c r="C59" s="5" t="s">
        <v>18</v>
      </c>
      <c r="D59" s="5" t="s">
        <v>223</v>
      </c>
      <c r="E59" s="5" t="s">
        <v>224</v>
      </c>
      <c r="F59" s="6">
        <v>300</v>
      </c>
      <c r="G59" s="7"/>
    </row>
    <row r="60" spans="1:7">
      <c r="A60" s="4" t="s">
        <v>225</v>
      </c>
      <c r="B60" s="5" t="s">
        <v>226</v>
      </c>
      <c r="C60" s="5" t="s">
        <v>13</v>
      </c>
      <c r="D60" s="5" t="s">
        <v>227</v>
      </c>
      <c r="E60" s="5" t="s">
        <v>228</v>
      </c>
      <c r="F60" s="6">
        <v>300</v>
      </c>
      <c r="G60" s="7"/>
    </row>
    <row r="61" spans="1:7">
      <c r="A61" s="4" t="s">
        <v>229</v>
      </c>
      <c r="B61" s="5" t="s">
        <v>230</v>
      </c>
      <c r="C61" s="5" t="s">
        <v>18</v>
      </c>
      <c r="D61" s="5" t="s">
        <v>231</v>
      </c>
      <c r="E61" s="5" t="s">
        <v>232</v>
      </c>
      <c r="F61" s="6">
        <v>300</v>
      </c>
      <c r="G61" s="7"/>
    </row>
    <row r="62" spans="1:7">
      <c r="A62" s="4" t="s">
        <v>233</v>
      </c>
      <c r="B62" s="5" t="s">
        <v>234</v>
      </c>
      <c r="C62" s="5" t="s">
        <v>13</v>
      </c>
      <c r="D62" s="5" t="s">
        <v>146</v>
      </c>
      <c r="E62" s="5" t="s">
        <v>235</v>
      </c>
      <c r="F62" s="6">
        <v>300</v>
      </c>
      <c r="G62" s="7"/>
    </row>
    <row r="63" spans="1:7">
      <c r="A63" s="4" t="s">
        <v>236</v>
      </c>
      <c r="B63" s="5" t="s">
        <v>237</v>
      </c>
      <c r="C63" s="5" t="s">
        <v>18</v>
      </c>
      <c r="D63" s="5" t="s">
        <v>238</v>
      </c>
      <c r="E63" s="5" t="s">
        <v>239</v>
      </c>
      <c r="F63" s="6">
        <v>300</v>
      </c>
      <c r="G63" s="7"/>
    </row>
    <row r="64" spans="1:7">
      <c r="A64" s="4" t="s">
        <v>240</v>
      </c>
      <c r="B64" s="5" t="s">
        <v>241</v>
      </c>
      <c r="C64" s="5" t="s">
        <v>18</v>
      </c>
      <c r="D64" s="5" t="s">
        <v>204</v>
      </c>
      <c r="E64" s="5" t="s">
        <v>242</v>
      </c>
      <c r="F64" s="6">
        <v>300</v>
      </c>
      <c r="G64" s="7"/>
    </row>
    <row r="65" spans="1:7">
      <c r="A65" s="4" t="s">
        <v>243</v>
      </c>
      <c r="B65" s="5" t="s">
        <v>244</v>
      </c>
      <c r="C65" s="5" t="s">
        <v>18</v>
      </c>
      <c r="D65" s="5" t="s">
        <v>131</v>
      </c>
      <c r="E65" s="5" t="s">
        <v>245</v>
      </c>
      <c r="F65" s="6">
        <v>300</v>
      </c>
      <c r="G65" s="7"/>
    </row>
    <row r="66" spans="1:7">
      <c r="A66" s="4" t="s">
        <v>246</v>
      </c>
      <c r="B66" s="5" t="s">
        <v>247</v>
      </c>
      <c r="C66" s="5" t="s">
        <v>18</v>
      </c>
      <c r="D66" s="5" t="s">
        <v>109</v>
      </c>
      <c r="E66" s="5" t="s">
        <v>248</v>
      </c>
      <c r="F66" s="6">
        <v>300</v>
      </c>
      <c r="G66" s="7"/>
    </row>
    <row r="67" spans="1:7">
      <c r="A67" s="4" t="s">
        <v>249</v>
      </c>
      <c r="B67" s="5" t="s">
        <v>250</v>
      </c>
      <c r="C67" s="5" t="s">
        <v>13</v>
      </c>
      <c r="D67" s="5" t="s">
        <v>135</v>
      </c>
      <c r="E67" s="5" t="s">
        <v>251</v>
      </c>
      <c r="F67" s="6">
        <v>300</v>
      </c>
      <c r="G67" s="7"/>
    </row>
    <row r="68" spans="1:7">
      <c r="A68" s="4" t="s">
        <v>252</v>
      </c>
      <c r="B68" s="5" t="s">
        <v>253</v>
      </c>
      <c r="C68" s="5" t="s">
        <v>18</v>
      </c>
      <c r="D68" s="5" t="s">
        <v>254</v>
      </c>
      <c r="E68" s="5" t="s">
        <v>255</v>
      </c>
      <c r="F68" s="6">
        <v>300</v>
      </c>
      <c r="G68" s="7"/>
    </row>
    <row r="69" spans="1:7">
      <c r="A69" s="4" t="s">
        <v>256</v>
      </c>
      <c r="B69" s="5" t="s">
        <v>257</v>
      </c>
      <c r="C69" s="5" t="s">
        <v>18</v>
      </c>
      <c r="D69" s="5" t="s">
        <v>254</v>
      </c>
      <c r="E69" s="5" t="s">
        <v>258</v>
      </c>
      <c r="F69" s="6">
        <v>300</v>
      </c>
      <c r="G69" s="7"/>
    </row>
    <row r="70" spans="1:7">
      <c r="A70" s="4" t="s">
        <v>259</v>
      </c>
      <c r="B70" s="5" t="s">
        <v>260</v>
      </c>
      <c r="C70" s="5" t="s">
        <v>18</v>
      </c>
      <c r="D70" s="5" t="s">
        <v>261</v>
      </c>
      <c r="E70" s="5" t="s">
        <v>262</v>
      </c>
      <c r="F70" s="6">
        <v>300</v>
      </c>
      <c r="G70" s="7"/>
    </row>
    <row r="71" spans="1:7">
      <c r="A71" s="4" t="s">
        <v>263</v>
      </c>
      <c r="B71" s="5" t="s">
        <v>264</v>
      </c>
      <c r="C71" s="5" t="s">
        <v>18</v>
      </c>
      <c r="D71" s="5" t="s">
        <v>50</v>
      </c>
      <c r="E71" s="5" t="s">
        <v>265</v>
      </c>
      <c r="F71" s="6">
        <v>300</v>
      </c>
      <c r="G71" s="7"/>
    </row>
    <row r="72" spans="1:7">
      <c r="A72" s="4" t="s">
        <v>266</v>
      </c>
      <c r="B72" s="5" t="s">
        <v>267</v>
      </c>
      <c r="C72" s="5" t="s">
        <v>13</v>
      </c>
      <c r="D72" s="5" t="s">
        <v>142</v>
      </c>
      <c r="E72" s="5" t="s">
        <v>268</v>
      </c>
      <c r="F72" s="6">
        <v>300</v>
      </c>
      <c r="G72" s="7"/>
    </row>
    <row r="73" spans="1:7">
      <c r="A73" s="4" t="s">
        <v>269</v>
      </c>
      <c r="B73" s="5" t="s">
        <v>270</v>
      </c>
      <c r="C73" s="5" t="s">
        <v>13</v>
      </c>
      <c r="D73" s="5" t="s">
        <v>121</v>
      </c>
      <c r="E73" s="5" t="s">
        <v>271</v>
      </c>
      <c r="F73" s="6">
        <v>300</v>
      </c>
      <c r="G73" s="7"/>
    </row>
    <row r="74" spans="1:7">
      <c r="A74" s="4" t="s">
        <v>272</v>
      </c>
      <c r="B74" s="5" t="s">
        <v>273</v>
      </c>
      <c r="C74" s="5" t="s">
        <v>18</v>
      </c>
      <c r="D74" s="5" t="s">
        <v>274</v>
      </c>
      <c r="E74" s="5" t="s">
        <v>275</v>
      </c>
      <c r="F74" s="6">
        <v>300</v>
      </c>
      <c r="G74" s="7"/>
    </row>
    <row r="75" spans="1:7">
      <c r="A75" s="4" t="s">
        <v>276</v>
      </c>
      <c r="B75" s="5" t="s">
        <v>277</v>
      </c>
      <c r="C75" s="5" t="s">
        <v>18</v>
      </c>
      <c r="D75" s="5" t="s">
        <v>278</v>
      </c>
      <c r="E75" s="5" t="s">
        <v>279</v>
      </c>
      <c r="F75" s="6">
        <v>300</v>
      </c>
      <c r="G75" s="7"/>
    </row>
    <row r="76" spans="1:7">
      <c r="A76" s="4" t="s">
        <v>280</v>
      </c>
      <c r="B76" s="5" t="s">
        <v>281</v>
      </c>
      <c r="C76" s="5" t="s">
        <v>18</v>
      </c>
      <c r="D76" s="5" t="s">
        <v>282</v>
      </c>
      <c r="E76" s="5" t="s">
        <v>283</v>
      </c>
      <c r="F76" s="6">
        <v>300</v>
      </c>
      <c r="G76" s="7"/>
    </row>
    <row r="77" spans="1:7">
      <c r="A77" s="4" t="s">
        <v>284</v>
      </c>
      <c r="B77" s="5" t="s">
        <v>285</v>
      </c>
      <c r="C77" s="5" t="s">
        <v>13</v>
      </c>
      <c r="D77" s="5" t="s">
        <v>50</v>
      </c>
      <c r="E77" s="5" t="s">
        <v>286</v>
      </c>
      <c r="F77" s="6">
        <v>300</v>
      </c>
      <c r="G77" s="7"/>
    </row>
    <row r="78" spans="1:7">
      <c r="A78" s="4" t="s">
        <v>287</v>
      </c>
      <c r="B78" s="5" t="s">
        <v>288</v>
      </c>
      <c r="C78" s="5" t="s">
        <v>13</v>
      </c>
      <c r="D78" s="5" t="s">
        <v>131</v>
      </c>
      <c r="E78" s="5" t="s">
        <v>289</v>
      </c>
      <c r="F78" s="6">
        <v>300</v>
      </c>
      <c r="G78" s="7"/>
    </row>
    <row r="79" spans="1:7">
      <c r="A79" s="4" t="s">
        <v>290</v>
      </c>
      <c r="B79" s="12" t="s">
        <v>291</v>
      </c>
      <c r="C79" s="12" t="s">
        <v>13</v>
      </c>
      <c r="D79" s="12" t="s">
        <v>282</v>
      </c>
      <c r="E79" s="12" t="s">
        <v>292</v>
      </c>
      <c r="F79" s="6">
        <v>300</v>
      </c>
      <c r="G79" s="10"/>
    </row>
    <row r="80" spans="1:7">
      <c r="A80" s="4" t="s">
        <v>293</v>
      </c>
      <c r="B80" s="12" t="s">
        <v>294</v>
      </c>
      <c r="C80" s="12" t="s">
        <v>18</v>
      </c>
      <c r="D80" s="12" t="s">
        <v>42</v>
      </c>
      <c r="E80" s="12" t="s">
        <v>295</v>
      </c>
      <c r="F80" s="6">
        <v>300</v>
      </c>
      <c r="G80" s="10"/>
    </row>
    <row r="81" spans="1:7">
      <c r="A81" s="4" t="s">
        <v>296</v>
      </c>
      <c r="B81" s="12" t="s">
        <v>297</v>
      </c>
      <c r="C81" s="12" t="s">
        <v>18</v>
      </c>
      <c r="D81" s="12" t="s">
        <v>298</v>
      </c>
      <c r="E81" s="12" t="s">
        <v>299</v>
      </c>
      <c r="F81" s="6">
        <v>300</v>
      </c>
      <c r="G81" s="10"/>
    </row>
    <row r="82" spans="1:7">
      <c r="A82" s="4" t="s">
        <v>300</v>
      </c>
      <c r="B82" s="12" t="s">
        <v>301</v>
      </c>
      <c r="C82" s="12" t="s">
        <v>18</v>
      </c>
      <c r="D82" s="12" t="s">
        <v>278</v>
      </c>
      <c r="E82" s="12" t="s">
        <v>302</v>
      </c>
      <c r="F82" s="6">
        <v>300</v>
      </c>
      <c r="G82" s="10"/>
    </row>
    <row r="83" spans="1:7">
      <c r="A83" s="4" t="s">
        <v>303</v>
      </c>
      <c r="B83" s="5" t="s">
        <v>304</v>
      </c>
      <c r="C83" s="5" t="s">
        <v>18</v>
      </c>
      <c r="D83" s="5" t="s">
        <v>261</v>
      </c>
      <c r="E83" s="5" t="s">
        <v>305</v>
      </c>
      <c r="F83" s="6">
        <v>300</v>
      </c>
      <c r="G83" s="4"/>
    </row>
    <row r="84" spans="1:7">
      <c r="A84" s="4" t="s">
        <v>306</v>
      </c>
      <c r="B84" s="13" t="s">
        <v>307</v>
      </c>
      <c r="C84" s="13" t="s">
        <v>18</v>
      </c>
      <c r="D84" s="13" t="s">
        <v>23</v>
      </c>
      <c r="E84" s="13" t="s">
        <v>308</v>
      </c>
      <c r="F84" s="6">
        <v>300</v>
      </c>
      <c r="G84" s="9"/>
    </row>
    <row r="85" spans="1:7">
      <c r="A85" s="4" t="s">
        <v>309</v>
      </c>
      <c r="B85" s="13" t="s">
        <v>310</v>
      </c>
      <c r="C85" s="13" t="s">
        <v>13</v>
      </c>
      <c r="D85" s="13" t="s">
        <v>38</v>
      </c>
      <c r="E85" s="13" t="s">
        <v>311</v>
      </c>
      <c r="F85" s="6">
        <v>300</v>
      </c>
      <c r="G85" s="9"/>
    </row>
    <row r="86" spans="1:7">
      <c r="A86" s="4" t="s">
        <v>312</v>
      </c>
      <c r="B86" s="13" t="s">
        <v>313</v>
      </c>
      <c r="C86" s="13" t="s">
        <v>13</v>
      </c>
      <c r="D86" s="13" t="s">
        <v>38</v>
      </c>
      <c r="E86" s="13" t="s">
        <v>314</v>
      </c>
      <c r="F86" s="6">
        <v>300</v>
      </c>
      <c r="G86" s="9"/>
    </row>
    <row r="87" spans="1:7">
      <c r="A87" s="4" t="s">
        <v>315</v>
      </c>
      <c r="B87" s="13" t="s">
        <v>316</v>
      </c>
      <c r="C87" s="13" t="s">
        <v>18</v>
      </c>
      <c r="D87" s="13" t="s">
        <v>317</v>
      </c>
      <c r="E87" s="13" t="s">
        <v>318</v>
      </c>
      <c r="F87" s="6">
        <v>300</v>
      </c>
      <c r="G87" s="9"/>
    </row>
    <row r="88" spans="1:7">
      <c r="A88" s="4" t="s">
        <v>319</v>
      </c>
      <c r="B88" s="13" t="s">
        <v>320</v>
      </c>
      <c r="C88" s="13" t="s">
        <v>18</v>
      </c>
      <c r="D88" s="13" t="s">
        <v>321</v>
      </c>
      <c r="E88" s="13" t="s">
        <v>322</v>
      </c>
      <c r="F88" s="6">
        <v>300</v>
      </c>
      <c r="G88" s="9"/>
    </row>
    <row r="89" spans="1:7">
      <c r="A89" s="4" t="s">
        <v>323</v>
      </c>
      <c r="B89" s="13" t="s">
        <v>324</v>
      </c>
      <c r="C89" s="13" t="s">
        <v>18</v>
      </c>
      <c r="D89" s="13" t="s">
        <v>325</v>
      </c>
      <c r="E89" s="13" t="s">
        <v>326</v>
      </c>
      <c r="F89" s="6">
        <v>300</v>
      </c>
      <c r="G89" s="9"/>
    </row>
    <row r="90" spans="1:7">
      <c r="A90" s="4" t="s">
        <v>327</v>
      </c>
      <c r="B90" s="13" t="s">
        <v>328</v>
      </c>
      <c r="C90" s="13" t="s">
        <v>18</v>
      </c>
      <c r="D90" s="13" t="s">
        <v>135</v>
      </c>
      <c r="E90" s="13" t="s">
        <v>329</v>
      </c>
      <c r="F90" s="6">
        <v>300</v>
      </c>
      <c r="G90" s="9"/>
    </row>
    <row r="91" spans="1:7">
      <c r="A91" s="4" t="s">
        <v>330</v>
      </c>
      <c r="B91" s="13" t="s">
        <v>331</v>
      </c>
      <c r="C91" s="13" t="s">
        <v>18</v>
      </c>
      <c r="D91" s="13" t="s">
        <v>183</v>
      </c>
      <c r="E91" s="13" t="s">
        <v>332</v>
      </c>
      <c r="F91" s="6">
        <v>300</v>
      </c>
      <c r="G91" s="9"/>
    </row>
    <row r="92" spans="1:7">
      <c r="A92" s="4" t="s">
        <v>333</v>
      </c>
      <c r="B92" s="14" t="s">
        <v>334</v>
      </c>
      <c r="C92" s="14" t="s">
        <v>18</v>
      </c>
      <c r="D92" s="14" t="s">
        <v>142</v>
      </c>
      <c r="E92" s="14" t="s">
        <v>335</v>
      </c>
      <c r="F92" s="6">
        <v>300</v>
      </c>
      <c r="G92" s="9"/>
    </row>
    <row r="93" spans="1:7">
      <c r="A93" s="4" t="s">
        <v>336</v>
      </c>
      <c r="B93" s="13" t="s">
        <v>337</v>
      </c>
      <c r="C93" s="13" t="s">
        <v>18</v>
      </c>
      <c r="D93" s="13" t="s">
        <v>231</v>
      </c>
      <c r="E93" s="13" t="s">
        <v>338</v>
      </c>
      <c r="F93" s="6">
        <v>300</v>
      </c>
      <c r="G93" s="9"/>
    </row>
    <row r="94" spans="1:7">
      <c r="A94" s="4" t="s">
        <v>339</v>
      </c>
      <c r="B94" s="13" t="s">
        <v>340</v>
      </c>
      <c r="C94" s="13" t="s">
        <v>18</v>
      </c>
      <c r="D94" s="13" t="s">
        <v>193</v>
      </c>
      <c r="E94" s="13" t="s">
        <v>341</v>
      </c>
      <c r="F94" s="6">
        <v>300</v>
      </c>
      <c r="G94" s="9"/>
    </row>
    <row r="95" spans="1:7">
      <c r="A95" s="4" t="s">
        <v>342</v>
      </c>
      <c r="B95" s="13" t="s">
        <v>343</v>
      </c>
      <c r="C95" s="13" t="s">
        <v>18</v>
      </c>
      <c r="D95" s="13" t="s">
        <v>344</v>
      </c>
      <c r="E95" s="13" t="s">
        <v>345</v>
      </c>
      <c r="F95" s="6">
        <v>300</v>
      </c>
      <c r="G95" s="9"/>
    </row>
    <row r="96" spans="1:7">
      <c r="A96" s="4" t="s">
        <v>346</v>
      </c>
      <c r="B96" s="13" t="s">
        <v>347</v>
      </c>
      <c r="C96" s="13" t="s">
        <v>13</v>
      </c>
      <c r="D96" s="13" t="s">
        <v>150</v>
      </c>
      <c r="E96" s="13" t="s">
        <v>348</v>
      </c>
      <c r="F96" s="6">
        <v>300</v>
      </c>
      <c r="G96" s="9"/>
    </row>
    <row r="97" spans="1:7">
      <c r="A97" s="4" t="s">
        <v>349</v>
      </c>
      <c r="B97" s="13" t="s">
        <v>350</v>
      </c>
      <c r="C97" s="13" t="s">
        <v>18</v>
      </c>
      <c r="D97" s="13" t="s">
        <v>42</v>
      </c>
      <c r="E97" s="13" t="s">
        <v>351</v>
      </c>
      <c r="F97" s="6">
        <v>300</v>
      </c>
      <c r="G97" s="9"/>
    </row>
    <row r="98" spans="1:7">
      <c r="A98" s="4" t="s">
        <v>352</v>
      </c>
      <c r="B98" s="13" t="s">
        <v>353</v>
      </c>
      <c r="C98" s="13" t="s">
        <v>18</v>
      </c>
      <c r="D98" s="13" t="s">
        <v>204</v>
      </c>
      <c r="E98" s="13" t="s">
        <v>354</v>
      </c>
      <c r="F98" s="6">
        <v>300</v>
      </c>
      <c r="G98" s="9"/>
    </row>
    <row r="99" spans="1:7">
      <c r="A99" s="4" t="s">
        <v>355</v>
      </c>
      <c r="B99" s="14" t="s">
        <v>356</v>
      </c>
      <c r="C99" s="14" t="s">
        <v>13</v>
      </c>
      <c r="D99" s="14" t="s">
        <v>357</v>
      </c>
      <c r="E99" s="14" t="s">
        <v>358</v>
      </c>
      <c r="F99" s="6">
        <v>300</v>
      </c>
      <c r="G99" s="9"/>
    </row>
    <row r="100" spans="1:7">
      <c r="A100" s="4" t="s">
        <v>359</v>
      </c>
      <c r="B100" s="13" t="s">
        <v>360</v>
      </c>
      <c r="C100" s="13" t="s">
        <v>18</v>
      </c>
      <c r="D100" s="13" t="s">
        <v>361</v>
      </c>
      <c r="E100" s="13" t="s">
        <v>362</v>
      </c>
      <c r="F100" s="6">
        <v>300</v>
      </c>
      <c r="G100" s="9"/>
    </row>
    <row r="101" spans="1:7">
      <c r="A101" s="4" t="s">
        <v>363</v>
      </c>
      <c r="B101" s="13" t="s">
        <v>364</v>
      </c>
      <c r="C101" s="13" t="s">
        <v>18</v>
      </c>
      <c r="D101" s="14" t="s">
        <v>365</v>
      </c>
      <c r="E101" s="13" t="s">
        <v>366</v>
      </c>
      <c r="F101" s="6">
        <v>300</v>
      </c>
      <c r="G101" s="9"/>
    </row>
    <row r="102" spans="1:7">
      <c r="A102" s="4" t="s">
        <v>367</v>
      </c>
      <c r="B102" s="13" t="s">
        <v>368</v>
      </c>
      <c r="C102" s="13" t="s">
        <v>13</v>
      </c>
      <c r="D102" s="14" t="s">
        <v>365</v>
      </c>
      <c r="E102" s="13" t="s">
        <v>369</v>
      </c>
      <c r="F102" s="6">
        <v>300</v>
      </c>
      <c r="G102" s="9"/>
    </row>
    <row r="103" spans="1:7">
      <c r="A103" s="4" t="s">
        <v>370</v>
      </c>
      <c r="B103" s="14" t="s">
        <v>371</v>
      </c>
      <c r="C103" s="14" t="s">
        <v>18</v>
      </c>
      <c r="D103" s="14" t="s">
        <v>71</v>
      </c>
      <c r="E103" s="14" t="s">
        <v>372</v>
      </c>
      <c r="F103" s="6">
        <v>300</v>
      </c>
      <c r="G103" s="9"/>
    </row>
    <row r="104" spans="1:7">
      <c r="A104" s="4" t="s">
        <v>373</v>
      </c>
      <c r="B104" s="15" t="s">
        <v>374</v>
      </c>
      <c r="C104" s="15" t="s">
        <v>18</v>
      </c>
      <c r="D104" s="15" t="s">
        <v>375</v>
      </c>
      <c r="E104" s="15" t="s">
        <v>376</v>
      </c>
      <c r="F104" s="6">
        <v>300</v>
      </c>
      <c r="G104" s="9"/>
    </row>
    <row r="105" spans="1:7">
      <c r="A105" s="4" t="s">
        <v>377</v>
      </c>
      <c r="B105" s="13" t="s">
        <v>378</v>
      </c>
      <c r="C105" s="13" t="s">
        <v>13</v>
      </c>
      <c r="D105" s="16" t="s">
        <v>109</v>
      </c>
      <c r="E105" s="13" t="s">
        <v>379</v>
      </c>
      <c r="F105" s="6">
        <v>300</v>
      </c>
      <c r="G105" s="17"/>
    </row>
    <row r="106" spans="1:7">
      <c r="A106" s="4" t="s">
        <v>380</v>
      </c>
      <c r="B106" s="18" t="s">
        <v>381</v>
      </c>
      <c r="C106" s="18" t="s">
        <v>13</v>
      </c>
      <c r="D106" s="16" t="s">
        <v>109</v>
      </c>
      <c r="E106" s="18" t="s">
        <v>382</v>
      </c>
      <c r="F106" s="6">
        <v>300</v>
      </c>
      <c r="G106" s="17"/>
    </row>
    <row r="107" spans="1:7">
      <c r="A107" s="4" t="s">
        <v>383</v>
      </c>
      <c r="B107" s="16" t="s">
        <v>384</v>
      </c>
      <c r="C107" s="16" t="s">
        <v>18</v>
      </c>
      <c r="D107" s="16" t="s">
        <v>227</v>
      </c>
      <c r="E107" s="16" t="s">
        <v>385</v>
      </c>
      <c r="F107" s="6">
        <v>300</v>
      </c>
      <c r="G107" s="17"/>
    </row>
    <row r="108" spans="1:7">
      <c r="A108" s="4" t="s">
        <v>386</v>
      </c>
      <c r="B108" s="13" t="s">
        <v>387</v>
      </c>
      <c r="C108" s="13" t="s">
        <v>18</v>
      </c>
      <c r="D108" s="13" t="s">
        <v>231</v>
      </c>
      <c r="E108" s="13" t="s">
        <v>388</v>
      </c>
      <c r="F108" s="6">
        <v>300</v>
      </c>
      <c r="G108" s="17"/>
    </row>
    <row r="109" spans="1:7">
      <c r="A109" s="4" t="s">
        <v>389</v>
      </c>
      <c r="B109" s="13" t="s">
        <v>390</v>
      </c>
      <c r="C109" s="13" t="s">
        <v>18</v>
      </c>
      <c r="D109" s="13" t="s">
        <v>175</v>
      </c>
      <c r="E109" s="13" t="s">
        <v>391</v>
      </c>
      <c r="F109" s="6">
        <v>300</v>
      </c>
      <c r="G109" s="17"/>
    </row>
    <row r="110" spans="1:7">
      <c r="A110" s="4" t="s">
        <v>392</v>
      </c>
      <c r="B110" s="18" t="s">
        <v>393</v>
      </c>
      <c r="C110" s="18" t="s">
        <v>18</v>
      </c>
      <c r="D110" s="18" t="s">
        <v>150</v>
      </c>
      <c r="E110" s="18" t="s">
        <v>394</v>
      </c>
      <c r="F110" s="6">
        <v>300</v>
      </c>
      <c r="G110" s="17"/>
    </row>
    <row r="111" spans="1:7">
      <c r="A111" s="4" t="s">
        <v>395</v>
      </c>
      <c r="B111" s="13" t="s">
        <v>396</v>
      </c>
      <c r="C111" s="16" t="s">
        <v>13</v>
      </c>
      <c r="D111" s="16" t="s">
        <v>397</v>
      </c>
      <c r="E111" s="16" t="s">
        <v>398</v>
      </c>
      <c r="F111" s="6">
        <v>300</v>
      </c>
      <c r="G111" s="17"/>
    </row>
    <row r="112" spans="1:7">
      <c r="A112" s="4" t="s">
        <v>399</v>
      </c>
      <c r="B112" s="19" t="s">
        <v>400</v>
      </c>
      <c r="C112" s="18" t="s">
        <v>13</v>
      </c>
      <c r="D112" s="16" t="s">
        <v>401</v>
      </c>
      <c r="E112" s="19" t="s">
        <v>402</v>
      </c>
      <c r="F112" s="6">
        <v>300</v>
      </c>
      <c r="G112" s="17"/>
    </row>
    <row r="113" spans="1:7">
      <c r="A113" s="4" t="s">
        <v>403</v>
      </c>
      <c r="B113" s="15" t="s">
        <v>404</v>
      </c>
      <c r="C113" s="15" t="s">
        <v>18</v>
      </c>
      <c r="D113" s="15" t="s">
        <v>375</v>
      </c>
      <c r="E113" s="15" t="s">
        <v>405</v>
      </c>
      <c r="F113" s="6">
        <v>300</v>
      </c>
      <c r="G113" s="17"/>
    </row>
    <row r="114" spans="1:7">
      <c r="A114" s="4" t="s">
        <v>406</v>
      </c>
      <c r="B114" s="20" t="s">
        <v>407</v>
      </c>
      <c r="C114" s="21" t="s">
        <v>13</v>
      </c>
      <c r="D114" s="20" t="s">
        <v>408</v>
      </c>
      <c r="E114" s="20"/>
      <c r="F114" s="6">
        <v>300</v>
      </c>
      <c r="G114" s="17"/>
    </row>
    <row r="115" spans="1:7">
      <c r="A115" s="4" t="s">
        <v>409</v>
      </c>
      <c r="B115" s="9" t="s">
        <v>410</v>
      </c>
      <c r="C115" s="21" t="s">
        <v>13</v>
      </c>
      <c r="D115" s="9" t="s">
        <v>411</v>
      </c>
      <c r="E115" s="9"/>
      <c r="F115" s="6">
        <v>300</v>
      </c>
      <c r="G115" s="17"/>
    </row>
    <row r="116" spans="1:7">
      <c r="A116" s="4" t="s">
        <v>412</v>
      </c>
      <c r="B116" s="13" t="s">
        <v>413</v>
      </c>
      <c r="C116" s="16" t="s">
        <v>18</v>
      </c>
      <c r="D116" s="16" t="s">
        <v>38</v>
      </c>
      <c r="E116" s="16" t="s">
        <v>414</v>
      </c>
      <c r="F116" s="6">
        <v>300</v>
      </c>
      <c r="G116" s="22"/>
    </row>
    <row r="117" spans="1:7">
      <c r="A117" s="4" t="s">
        <v>415</v>
      </c>
      <c r="B117" s="16" t="s">
        <v>416</v>
      </c>
      <c r="C117" s="16" t="s">
        <v>18</v>
      </c>
      <c r="D117" s="16" t="s">
        <v>109</v>
      </c>
      <c r="E117" s="16" t="s">
        <v>417</v>
      </c>
      <c r="F117" s="6">
        <v>300</v>
      </c>
      <c r="G117" s="22"/>
    </row>
    <row r="118" spans="1:7">
      <c r="A118" s="4" t="s">
        <v>418</v>
      </c>
      <c r="B118" s="16" t="s">
        <v>419</v>
      </c>
      <c r="C118" s="16" t="s">
        <v>13</v>
      </c>
      <c r="D118" s="16" t="s">
        <v>317</v>
      </c>
      <c r="E118" s="16" t="s">
        <v>420</v>
      </c>
      <c r="F118" s="6">
        <v>300</v>
      </c>
      <c r="G118" s="22"/>
    </row>
    <row r="119" spans="1:7">
      <c r="A119" s="4" t="s">
        <v>421</v>
      </c>
      <c r="B119" s="18" t="s">
        <v>422</v>
      </c>
      <c r="C119" s="18" t="s">
        <v>13</v>
      </c>
      <c r="D119" s="18" t="s">
        <v>157</v>
      </c>
      <c r="E119" s="18" t="s">
        <v>423</v>
      </c>
      <c r="F119" s="6">
        <v>300</v>
      </c>
      <c r="G119" s="22"/>
    </row>
    <row r="120" spans="1:7">
      <c r="A120" s="4" t="s">
        <v>424</v>
      </c>
      <c r="B120" s="18" t="s">
        <v>425</v>
      </c>
      <c r="C120" s="18" t="s">
        <v>18</v>
      </c>
      <c r="D120" s="18" t="s">
        <v>161</v>
      </c>
      <c r="E120" s="18" t="s">
        <v>426</v>
      </c>
      <c r="F120" s="6">
        <v>300</v>
      </c>
      <c r="G120" s="22"/>
    </row>
    <row r="121" spans="1:7">
      <c r="A121" s="4" t="s">
        <v>427</v>
      </c>
      <c r="B121" s="13" t="s">
        <v>428</v>
      </c>
      <c r="C121" s="13" t="s">
        <v>13</v>
      </c>
      <c r="D121" s="16" t="s">
        <v>183</v>
      </c>
      <c r="E121" s="13" t="s">
        <v>429</v>
      </c>
      <c r="F121" s="6">
        <v>300</v>
      </c>
      <c r="G121" s="22"/>
    </row>
    <row r="122" spans="1:7">
      <c r="A122" s="4" t="s">
        <v>430</v>
      </c>
      <c r="B122" s="16" t="s">
        <v>431</v>
      </c>
      <c r="C122" s="16" t="s">
        <v>18</v>
      </c>
      <c r="D122" s="16" t="s">
        <v>223</v>
      </c>
      <c r="E122" s="16" t="s">
        <v>432</v>
      </c>
      <c r="F122" s="6">
        <v>300</v>
      </c>
      <c r="G122" s="22"/>
    </row>
    <row r="123" spans="1:7">
      <c r="A123" s="4" t="s">
        <v>433</v>
      </c>
      <c r="B123" s="16" t="s">
        <v>434</v>
      </c>
      <c r="C123" s="16" t="s">
        <v>18</v>
      </c>
      <c r="D123" s="16" t="s">
        <v>175</v>
      </c>
      <c r="E123" s="16" t="s">
        <v>435</v>
      </c>
      <c r="F123" s="6">
        <v>300</v>
      </c>
      <c r="G123" s="22"/>
    </row>
    <row r="124" spans="1:7">
      <c r="A124" s="4" t="s">
        <v>436</v>
      </c>
      <c r="B124" s="16" t="s">
        <v>437</v>
      </c>
      <c r="C124" s="16" t="s">
        <v>18</v>
      </c>
      <c r="D124" s="16" t="s">
        <v>227</v>
      </c>
      <c r="E124" s="16" t="s">
        <v>438</v>
      </c>
      <c r="F124" s="6">
        <v>300</v>
      </c>
      <c r="G124" s="22"/>
    </row>
    <row r="125" spans="1:7">
      <c r="A125" s="4" t="s">
        <v>439</v>
      </c>
      <c r="B125" s="16" t="s">
        <v>440</v>
      </c>
      <c r="C125" s="16" t="s">
        <v>18</v>
      </c>
      <c r="D125" s="16" t="s">
        <v>161</v>
      </c>
      <c r="E125" s="16" t="s">
        <v>441</v>
      </c>
      <c r="F125" s="6">
        <v>300</v>
      </c>
      <c r="G125" s="22"/>
    </row>
    <row r="126" spans="1:7">
      <c r="A126" s="4" t="s">
        <v>442</v>
      </c>
      <c r="B126" s="18" t="s">
        <v>208</v>
      </c>
      <c r="C126" s="18" t="s">
        <v>13</v>
      </c>
      <c r="D126" s="18" t="s">
        <v>105</v>
      </c>
      <c r="E126" s="18" t="s">
        <v>443</v>
      </c>
      <c r="F126" s="6">
        <v>300</v>
      </c>
      <c r="G126" s="22"/>
    </row>
    <row r="127" spans="1:7">
      <c r="A127" s="4" t="s">
        <v>444</v>
      </c>
      <c r="B127" s="16" t="s">
        <v>445</v>
      </c>
      <c r="C127" s="16" t="s">
        <v>18</v>
      </c>
      <c r="D127" s="18" t="s">
        <v>105</v>
      </c>
      <c r="E127" s="16" t="s">
        <v>446</v>
      </c>
      <c r="F127" s="6">
        <v>300</v>
      </c>
      <c r="G127" s="22"/>
    </row>
    <row r="128" spans="1:7">
      <c r="A128" s="4" t="s">
        <v>447</v>
      </c>
      <c r="B128" s="19" t="s">
        <v>448</v>
      </c>
      <c r="C128" s="18" t="s">
        <v>18</v>
      </c>
      <c r="D128" s="19" t="s">
        <v>117</v>
      </c>
      <c r="E128" s="19" t="s">
        <v>449</v>
      </c>
      <c r="F128" s="6">
        <v>300</v>
      </c>
      <c r="G128" s="22"/>
    </row>
    <row r="129" spans="1:7">
      <c r="A129" s="4" t="s">
        <v>450</v>
      </c>
      <c r="B129" s="17" t="s">
        <v>451</v>
      </c>
      <c r="C129" s="18" t="s">
        <v>18</v>
      </c>
      <c r="D129" s="17" t="s">
        <v>452</v>
      </c>
      <c r="E129" s="15"/>
      <c r="F129" s="6">
        <v>300</v>
      </c>
      <c r="G129" s="22"/>
    </row>
    <row r="130" spans="1:7">
      <c r="A130" s="4" t="s">
        <v>453</v>
      </c>
      <c r="B130" s="23" t="s">
        <v>454</v>
      </c>
      <c r="C130" s="15" t="s">
        <v>13</v>
      </c>
      <c r="D130" s="23" t="s">
        <v>455</v>
      </c>
      <c r="E130" s="17"/>
      <c r="F130" s="6">
        <v>300</v>
      </c>
      <c r="G130" s="22"/>
    </row>
    <row r="131" spans="1:7">
      <c r="A131" s="4" t="s">
        <v>456</v>
      </c>
      <c r="B131" s="9" t="s">
        <v>457</v>
      </c>
      <c r="C131" s="24" t="s">
        <v>18</v>
      </c>
      <c r="D131" s="9" t="s">
        <v>458</v>
      </c>
      <c r="E131" s="20"/>
      <c r="F131" s="6">
        <v>300</v>
      </c>
      <c r="G131" s="4"/>
    </row>
    <row r="132" spans="1:7">
      <c r="A132" s="4" t="s">
        <v>459</v>
      </c>
      <c r="B132" s="24" t="s">
        <v>460</v>
      </c>
      <c r="C132" s="24" t="s">
        <v>18</v>
      </c>
      <c r="D132" s="24" t="s">
        <v>274</v>
      </c>
      <c r="E132" s="24" t="s">
        <v>461</v>
      </c>
      <c r="F132" s="6">
        <v>300</v>
      </c>
      <c r="G132" s="4"/>
    </row>
    <row r="133" spans="1:7">
      <c r="A133" s="4" t="s">
        <v>462</v>
      </c>
      <c r="B133" s="24" t="s">
        <v>463</v>
      </c>
      <c r="C133" s="24" t="s">
        <v>13</v>
      </c>
      <c r="D133" s="24" t="s">
        <v>274</v>
      </c>
      <c r="E133" s="24" t="s">
        <v>461</v>
      </c>
      <c r="F133" s="6">
        <v>300</v>
      </c>
      <c r="G133" s="20"/>
    </row>
    <row r="134" spans="1:7">
      <c r="A134" s="4" t="s">
        <v>464</v>
      </c>
      <c r="B134" s="21" t="s">
        <v>465</v>
      </c>
      <c r="C134" s="21" t="s">
        <v>13</v>
      </c>
      <c r="D134" s="15" t="s">
        <v>23</v>
      </c>
      <c r="E134" s="21" t="s">
        <v>466</v>
      </c>
      <c r="F134" s="6">
        <v>300</v>
      </c>
      <c r="G134" s="9"/>
    </row>
    <row r="135" spans="1:7">
      <c r="A135" s="4" t="s">
        <v>467</v>
      </c>
      <c r="B135" s="21" t="s">
        <v>468</v>
      </c>
      <c r="C135" s="21" t="s">
        <v>13</v>
      </c>
      <c r="D135" s="15" t="s">
        <v>23</v>
      </c>
      <c r="E135" s="21" t="s">
        <v>469</v>
      </c>
      <c r="F135" s="6">
        <v>300</v>
      </c>
      <c r="G135" s="9"/>
    </row>
    <row r="136" spans="1:7">
      <c r="A136" s="4" t="s">
        <v>470</v>
      </c>
      <c r="B136" s="21" t="s">
        <v>471</v>
      </c>
      <c r="C136" s="21" t="s">
        <v>13</v>
      </c>
      <c r="D136" s="21" t="s">
        <v>227</v>
      </c>
      <c r="E136" s="21" t="s">
        <v>472</v>
      </c>
      <c r="F136" s="6">
        <v>300</v>
      </c>
      <c r="G136" s="20"/>
    </row>
    <row r="137" spans="1:7">
      <c r="A137" s="4" t="s">
        <v>473</v>
      </c>
      <c r="B137" s="21" t="s">
        <v>474</v>
      </c>
      <c r="C137" s="21" t="s">
        <v>18</v>
      </c>
      <c r="D137" s="21" t="s">
        <v>183</v>
      </c>
      <c r="E137" s="21" t="s">
        <v>475</v>
      </c>
      <c r="F137" s="6">
        <v>300</v>
      </c>
      <c r="G137" s="20"/>
    </row>
    <row r="138" spans="1:7">
      <c r="A138" s="4" t="s">
        <v>476</v>
      </c>
      <c r="B138" s="15" t="s">
        <v>477</v>
      </c>
      <c r="C138" s="15" t="s">
        <v>18</v>
      </c>
      <c r="D138" s="21" t="s">
        <v>183</v>
      </c>
      <c r="E138" s="15" t="s">
        <v>478</v>
      </c>
      <c r="F138" s="6">
        <v>300</v>
      </c>
      <c r="G138" s="20"/>
    </row>
    <row r="139" spans="1:7">
      <c r="A139" s="4" t="s">
        <v>479</v>
      </c>
      <c r="B139" s="25" t="s">
        <v>480</v>
      </c>
      <c r="C139" s="25" t="s">
        <v>13</v>
      </c>
      <c r="D139" s="21" t="s">
        <v>183</v>
      </c>
      <c r="E139" s="25" t="s">
        <v>481</v>
      </c>
      <c r="F139" s="6">
        <v>300</v>
      </c>
      <c r="G139" s="20"/>
    </row>
    <row r="140" spans="1:7">
      <c r="A140" s="4" t="s">
        <v>482</v>
      </c>
      <c r="B140" s="15" t="s">
        <v>483</v>
      </c>
      <c r="C140" s="15" t="s">
        <v>18</v>
      </c>
      <c r="D140" s="15" t="s">
        <v>193</v>
      </c>
      <c r="E140" s="15" t="s">
        <v>484</v>
      </c>
      <c r="F140" s="6">
        <v>300</v>
      </c>
      <c r="G140" s="20"/>
    </row>
    <row r="141" spans="1:7">
      <c r="A141" s="4" t="s">
        <v>485</v>
      </c>
      <c r="B141" s="15" t="s">
        <v>328</v>
      </c>
      <c r="C141" s="15" t="s">
        <v>18</v>
      </c>
      <c r="D141" s="15" t="s">
        <v>223</v>
      </c>
      <c r="E141" s="15" t="s">
        <v>486</v>
      </c>
      <c r="F141" s="6">
        <v>300</v>
      </c>
      <c r="G141" s="20"/>
    </row>
    <row r="142" spans="1:7">
      <c r="A142" s="4" t="s">
        <v>487</v>
      </c>
      <c r="B142" s="21" t="s">
        <v>488</v>
      </c>
      <c r="C142" s="21" t="s">
        <v>18</v>
      </c>
      <c r="D142" s="21" t="s">
        <v>344</v>
      </c>
      <c r="E142" s="21" t="s">
        <v>489</v>
      </c>
      <c r="F142" s="6">
        <v>300</v>
      </c>
      <c r="G142" s="20"/>
    </row>
    <row r="143" spans="1:7">
      <c r="A143" s="4" t="s">
        <v>490</v>
      </c>
      <c r="B143" s="21" t="s">
        <v>491</v>
      </c>
      <c r="C143" s="21" t="s">
        <v>18</v>
      </c>
      <c r="D143" s="21" t="s">
        <v>357</v>
      </c>
      <c r="E143" s="21" t="s">
        <v>358</v>
      </c>
      <c r="F143" s="6">
        <v>300</v>
      </c>
      <c r="G143" s="20"/>
    </row>
    <row r="144" spans="1:7">
      <c r="A144" s="4" t="s">
        <v>492</v>
      </c>
      <c r="B144" s="21" t="s">
        <v>493</v>
      </c>
      <c r="C144" s="21" t="s">
        <v>18</v>
      </c>
      <c r="D144" s="21" t="s">
        <v>361</v>
      </c>
      <c r="E144" s="21" t="s">
        <v>494</v>
      </c>
      <c r="F144" s="6">
        <v>300</v>
      </c>
      <c r="G144" s="20"/>
    </row>
    <row r="145" spans="1:7">
      <c r="A145" s="4" t="s">
        <v>495</v>
      </c>
      <c r="B145" s="21" t="s">
        <v>496</v>
      </c>
      <c r="C145" s="21" t="s">
        <v>13</v>
      </c>
      <c r="D145" s="21" t="s">
        <v>361</v>
      </c>
      <c r="E145" s="21" t="s">
        <v>497</v>
      </c>
      <c r="F145" s="6">
        <v>300</v>
      </c>
      <c r="G145" s="20"/>
    </row>
    <row r="146" spans="1:7">
      <c r="A146" s="4" t="s">
        <v>498</v>
      </c>
      <c r="B146" s="25" t="s">
        <v>499</v>
      </c>
      <c r="C146" s="25" t="s">
        <v>13</v>
      </c>
      <c r="D146" s="21" t="s">
        <v>397</v>
      </c>
      <c r="E146" s="25" t="s">
        <v>500</v>
      </c>
      <c r="F146" s="6">
        <v>300</v>
      </c>
      <c r="G146" s="20"/>
    </row>
    <row r="147" spans="1:7">
      <c r="A147" s="4" t="s">
        <v>501</v>
      </c>
      <c r="B147" s="25" t="s">
        <v>502</v>
      </c>
      <c r="C147" s="25" t="s">
        <v>18</v>
      </c>
      <c r="D147" s="25" t="s">
        <v>365</v>
      </c>
      <c r="E147" s="25" t="s">
        <v>503</v>
      </c>
      <c r="F147" s="6">
        <v>300</v>
      </c>
      <c r="G147" s="20"/>
    </row>
    <row r="148" spans="1:7">
      <c r="A148" s="4" t="s">
        <v>504</v>
      </c>
      <c r="B148" s="26" t="s">
        <v>505</v>
      </c>
      <c r="C148" s="25" t="s">
        <v>13</v>
      </c>
      <c r="D148" s="26" t="s">
        <v>117</v>
      </c>
      <c r="E148" s="26" t="s">
        <v>449</v>
      </c>
      <c r="F148" s="6">
        <v>300</v>
      </c>
      <c r="G148" s="20"/>
    </row>
    <row r="149" spans="1:7">
      <c r="A149" s="4" t="s">
        <v>506</v>
      </c>
      <c r="B149" s="21" t="s">
        <v>507</v>
      </c>
      <c r="C149" s="21" t="s">
        <v>18</v>
      </c>
      <c r="D149" s="25" t="s">
        <v>71</v>
      </c>
      <c r="E149" s="25" t="s">
        <v>372</v>
      </c>
      <c r="F149" s="6">
        <v>300</v>
      </c>
      <c r="G149" s="20"/>
    </row>
    <row r="150" spans="1:7">
      <c r="A150" s="4" t="s">
        <v>508</v>
      </c>
      <c r="B150" s="15" t="s">
        <v>509</v>
      </c>
      <c r="C150" s="15" t="s">
        <v>18</v>
      </c>
      <c r="D150" s="15" t="s">
        <v>510</v>
      </c>
      <c r="E150" s="15" t="s">
        <v>511</v>
      </c>
      <c r="F150" s="6">
        <v>300</v>
      </c>
      <c r="G150" s="4"/>
    </row>
    <row r="151" spans="1:7">
      <c r="A151" s="4" t="s">
        <v>512</v>
      </c>
      <c r="B151" s="9" t="s">
        <v>513</v>
      </c>
      <c r="C151" s="9" t="s">
        <v>13</v>
      </c>
      <c r="D151" s="9" t="s">
        <v>514</v>
      </c>
      <c r="E151" s="9" t="s">
        <v>515</v>
      </c>
      <c r="F151" s="6">
        <v>300</v>
      </c>
      <c r="G151" s="9"/>
    </row>
    <row r="152" spans="1:7">
      <c r="A152" s="4" t="s">
        <v>516</v>
      </c>
      <c r="B152" s="9" t="s">
        <v>517</v>
      </c>
      <c r="C152" s="9" t="s">
        <v>18</v>
      </c>
      <c r="D152" s="9" t="s">
        <v>518</v>
      </c>
      <c r="E152" s="10"/>
      <c r="F152" s="6">
        <v>300</v>
      </c>
      <c r="G152" s="10"/>
    </row>
    <row r="153" spans="1:7">
      <c r="A153" s="4" t="s">
        <v>519</v>
      </c>
      <c r="B153" s="9" t="s">
        <v>520</v>
      </c>
      <c r="C153" s="9" t="s">
        <v>18</v>
      </c>
      <c r="D153" s="9" t="s">
        <v>278</v>
      </c>
      <c r="E153" s="9" t="s">
        <v>521</v>
      </c>
      <c r="F153" s="6">
        <v>300</v>
      </c>
      <c r="G153" s="9"/>
    </row>
    <row r="154" spans="1:7">
      <c r="A154" s="4" t="s">
        <v>522</v>
      </c>
      <c r="B154" s="5" t="s">
        <v>523</v>
      </c>
      <c r="C154" s="5" t="s">
        <v>18</v>
      </c>
      <c r="D154" s="5" t="s">
        <v>14</v>
      </c>
      <c r="E154" s="5" t="s">
        <v>524</v>
      </c>
      <c r="F154" s="6">
        <v>300</v>
      </c>
      <c r="G154" s="7"/>
    </row>
    <row r="155" spans="1:7">
      <c r="A155" s="4" t="s">
        <v>525</v>
      </c>
      <c r="B155" s="5" t="s">
        <v>526</v>
      </c>
      <c r="C155" s="5" t="s">
        <v>18</v>
      </c>
      <c r="D155" s="5" t="s">
        <v>14</v>
      </c>
      <c r="E155" s="5" t="s">
        <v>527</v>
      </c>
      <c r="F155" s="6">
        <v>300</v>
      </c>
      <c r="G155" s="7"/>
    </row>
    <row r="156" spans="1:7">
      <c r="A156" s="4" t="s">
        <v>528</v>
      </c>
      <c r="B156" s="5" t="s">
        <v>529</v>
      </c>
      <c r="C156" s="5" t="s">
        <v>18</v>
      </c>
      <c r="D156" s="5" t="s">
        <v>14</v>
      </c>
      <c r="E156" s="5" t="s">
        <v>530</v>
      </c>
      <c r="F156" s="6">
        <v>300</v>
      </c>
      <c r="G156" s="7"/>
    </row>
    <row r="157" spans="1:7">
      <c r="A157" s="4" t="s">
        <v>531</v>
      </c>
      <c r="B157" s="9" t="s">
        <v>532</v>
      </c>
      <c r="C157" s="9" t="s">
        <v>18</v>
      </c>
      <c r="D157" s="9" t="s">
        <v>321</v>
      </c>
      <c r="E157" s="9" t="s">
        <v>533</v>
      </c>
      <c r="F157" s="6">
        <v>300</v>
      </c>
      <c r="G157" s="9"/>
    </row>
    <row r="158" spans="1:7">
      <c r="A158" s="4" t="s">
        <v>534</v>
      </c>
      <c r="B158" s="9" t="s">
        <v>535</v>
      </c>
      <c r="C158" s="9" t="s">
        <v>18</v>
      </c>
      <c r="D158" s="9" t="s">
        <v>42</v>
      </c>
      <c r="E158" s="9" t="s">
        <v>536</v>
      </c>
      <c r="F158" s="6">
        <v>300</v>
      </c>
      <c r="G158" s="9"/>
    </row>
    <row r="159" spans="1:7">
      <c r="A159" s="4" t="s">
        <v>537</v>
      </c>
      <c r="B159" s="9" t="s">
        <v>538</v>
      </c>
      <c r="C159" s="9" t="s">
        <v>13</v>
      </c>
      <c r="D159" s="9" t="s">
        <v>539</v>
      </c>
      <c r="E159" s="9" t="s">
        <v>538</v>
      </c>
      <c r="F159" s="6">
        <v>300</v>
      </c>
      <c r="G159" s="9"/>
    </row>
    <row r="160" spans="1:7">
      <c r="A160" s="4" t="s">
        <v>540</v>
      </c>
      <c r="B160" s="9" t="s">
        <v>541</v>
      </c>
      <c r="C160" s="9" t="s">
        <v>18</v>
      </c>
      <c r="D160" s="9" t="s">
        <v>455</v>
      </c>
      <c r="E160" s="9" t="s">
        <v>542</v>
      </c>
      <c r="F160" s="6">
        <v>300</v>
      </c>
      <c r="G160" s="9"/>
    </row>
    <row r="161" spans="1:7">
      <c r="A161" s="4" t="s">
        <v>543</v>
      </c>
      <c r="B161" s="9" t="s">
        <v>544</v>
      </c>
      <c r="C161" s="9" t="s">
        <v>18</v>
      </c>
      <c r="D161" s="9" t="s">
        <v>131</v>
      </c>
      <c r="E161" s="8" t="s">
        <v>542</v>
      </c>
      <c r="F161" s="6">
        <v>300</v>
      </c>
      <c r="G161" s="9"/>
    </row>
    <row r="162" spans="1:7">
      <c r="A162" s="4" t="s">
        <v>545</v>
      </c>
      <c r="B162" s="9" t="s">
        <v>546</v>
      </c>
      <c r="C162" s="9" t="s">
        <v>13</v>
      </c>
      <c r="D162" s="9" t="s">
        <v>547</v>
      </c>
      <c r="E162" s="9" t="s">
        <v>548</v>
      </c>
      <c r="F162" s="6">
        <v>300</v>
      </c>
      <c r="G162" s="9"/>
    </row>
    <row r="163" spans="1:7">
      <c r="A163" s="4" t="s">
        <v>549</v>
      </c>
      <c r="B163" s="9" t="s">
        <v>550</v>
      </c>
      <c r="C163" s="9" t="s">
        <v>13</v>
      </c>
      <c r="D163" s="9" t="s">
        <v>551</v>
      </c>
      <c r="E163" s="9" t="s">
        <v>552</v>
      </c>
      <c r="F163" s="6">
        <v>300</v>
      </c>
      <c r="G163" s="9"/>
    </row>
    <row r="164" spans="1:7">
      <c r="A164" s="4" t="s">
        <v>553</v>
      </c>
      <c r="B164" s="9" t="s">
        <v>554</v>
      </c>
      <c r="C164" s="9" t="s">
        <v>13</v>
      </c>
      <c r="D164" s="9" t="s">
        <v>204</v>
      </c>
      <c r="E164" s="9" t="s">
        <v>555</v>
      </c>
      <c r="F164" s="6">
        <v>300</v>
      </c>
      <c r="G164" s="9"/>
    </row>
    <row r="165" spans="1:7">
      <c r="A165" s="4" t="s">
        <v>556</v>
      </c>
      <c r="B165" s="9" t="s">
        <v>557</v>
      </c>
      <c r="C165" s="9" t="s">
        <v>18</v>
      </c>
      <c r="D165" s="9" t="s">
        <v>204</v>
      </c>
      <c r="E165" s="9" t="s">
        <v>557</v>
      </c>
      <c r="F165" s="6">
        <v>300</v>
      </c>
      <c r="G165" s="9"/>
    </row>
    <row r="166" spans="1:7">
      <c r="A166" s="4" t="s">
        <v>558</v>
      </c>
      <c r="B166" s="9" t="s">
        <v>559</v>
      </c>
      <c r="C166" s="9" t="s">
        <v>18</v>
      </c>
      <c r="D166" s="9" t="s">
        <v>560</v>
      </c>
      <c r="E166" s="9" t="s">
        <v>561</v>
      </c>
      <c r="F166" s="6">
        <v>300</v>
      </c>
      <c r="G166" s="9"/>
    </row>
    <row r="167" spans="1:7">
      <c r="A167" s="4" t="s">
        <v>562</v>
      </c>
      <c r="B167" s="27" t="s">
        <v>563</v>
      </c>
      <c r="C167" s="9" t="s">
        <v>13</v>
      </c>
      <c r="D167" s="27" t="s">
        <v>564</v>
      </c>
      <c r="E167" s="27" t="s">
        <v>565</v>
      </c>
      <c r="F167" s="6">
        <v>300</v>
      </c>
      <c r="G167" s="9"/>
    </row>
    <row r="168" spans="1:7">
      <c r="A168" s="4" t="s">
        <v>566</v>
      </c>
      <c r="B168" s="27" t="s">
        <v>567</v>
      </c>
      <c r="C168" s="9" t="s">
        <v>13</v>
      </c>
      <c r="D168" s="27" t="s">
        <v>564</v>
      </c>
      <c r="E168" s="27" t="s">
        <v>567</v>
      </c>
      <c r="F168" s="6">
        <v>300</v>
      </c>
      <c r="G168" s="9"/>
    </row>
    <row r="169" spans="1:7">
      <c r="A169" s="4" t="s">
        <v>568</v>
      </c>
      <c r="B169" s="9" t="s">
        <v>569</v>
      </c>
      <c r="C169" s="9" t="s">
        <v>18</v>
      </c>
      <c r="D169" s="9" t="s">
        <v>564</v>
      </c>
      <c r="E169" s="9" t="s">
        <v>570</v>
      </c>
      <c r="F169" s="6">
        <v>300</v>
      </c>
      <c r="G169" s="9"/>
    </row>
    <row r="170" spans="1:7">
      <c r="A170" s="4" t="s">
        <v>571</v>
      </c>
      <c r="B170" s="9" t="s">
        <v>572</v>
      </c>
      <c r="C170" s="9" t="s">
        <v>573</v>
      </c>
      <c r="D170" s="9" t="s">
        <v>574</v>
      </c>
      <c r="E170" s="9" t="s">
        <v>572</v>
      </c>
      <c r="F170" s="6">
        <v>300</v>
      </c>
      <c r="G170" s="9"/>
    </row>
    <row r="171" spans="1:7">
      <c r="A171" s="4" t="s">
        <v>575</v>
      </c>
      <c r="B171" s="27" t="s">
        <v>576</v>
      </c>
      <c r="C171" s="9" t="s">
        <v>18</v>
      </c>
      <c r="D171" s="27" t="s">
        <v>577</v>
      </c>
      <c r="E171" s="27" t="s">
        <v>578</v>
      </c>
      <c r="F171" s="6">
        <v>300</v>
      </c>
      <c r="G171" s="9"/>
    </row>
    <row r="172" spans="1:7">
      <c r="A172" s="4" t="s">
        <v>579</v>
      </c>
      <c r="B172" s="9" t="s">
        <v>197</v>
      </c>
      <c r="C172" s="9" t="s">
        <v>18</v>
      </c>
      <c r="D172" s="9" t="s">
        <v>580</v>
      </c>
      <c r="E172" s="9" t="s">
        <v>581</v>
      </c>
      <c r="F172" s="6">
        <v>300</v>
      </c>
      <c r="G172" s="9"/>
    </row>
    <row r="173" spans="1:7">
      <c r="A173" s="4" t="s">
        <v>582</v>
      </c>
      <c r="B173" s="9" t="s">
        <v>583</v>
      </c>
      <c r="C173" s="9" t="s">
        <v>13</v>
      </c>
      <c r="D173" s="9" t="s">
        <v>580</v>
      </c>
      <c r="E173" s="9" t="s">
        <v>584</v>
      </c>
      <c r="F173" s="6">
        <v>300</v>
      </c>
      <c r="G173" s="9"/>
    </row>
    <row r="174" spans="1:7">
      <c r="A174" s="4" t="s">
        <v>585</v>
      </c>
      <c r="B174" s="9" t="s">
        <v>586</v>
      </c>
      <c r="C174" s="9" t="s">
        <v>18</v>
      </c>
      <c r="D174" s="9" t="s">
        <v>587</v>
      </c>
      <c r="E174" s="9" t="s">
        <v>586</v>
      </c>
      <c r="F174" s="6">
        <v>300</v>
      </c>
      <c r="G174" s="9"/>
    </row>
    <row r="175" spans="1:7">
      <c r="A175" s="4" t="s">
        <v>588</v>
      </c>
      <c r="B175" s="9" t="s">
        <v>589</v>
      </c>
      <c r="C175" s="9" t="s">
        <v>18</v>
      </c>
      <c r="D175" s="9" t="s">
        <v>590</v>
      </c>
      <c r="E175" s="9" t="s">
        <v>589</v>
      </c>
      <c r="F175" s="6">
        <v>300</v>
      </c>
      <c r="G175" s="23"/>
    </row>
    <row r="176" spans="1:7">
      <c r="A176" s="4" t="s">
        <v>591</v>
      </c>
      <c r="B176" s="9" t="s">
        <v>592</v>
      </c>
      <c r="C176" s="9" t="s">
        <v>18</v>
      </c>
      <c r="D176" s="9" t="s">
        <v>109</v>
      </c>
      <c r="E176" s="9" t="s">
        <v>592</v>
      </c>
      <c r="F176" s="6">
        <v>300</v>
      </c>
      <c r="G176" s="9"/>
    </row>
    <row r="177" spans="1:7">
      <c r="A177" s="4" t="s">
        <v>593</v>
      </c>
      <c r="B177" s="9" t="s">
        <v>594</v>
      </c>
      <c r="C177" s="9" t="s">
        <v>18</v>
      </c>
      <c r="D177" s="27" t="s">
        <v>595</v>
      </c>
      <c r="E177" s="9" t="s">
        <v>596</v>
      </c>
      <c r="F177" s="6">
        <v>300</v>
      </c>
      <c r="G177" s="9"/>
    </row>
    <row r="178" spans="1:7">
      <c r="A178" s="4" t="s">
        <v>597</v>
      </c>
      <c r="B178" s="9" t="s">
        <v>598</v>
      </c>
      <c r="C178" s="9" t="s">
        <v>13</v>
      </c>
      <c r="D178" s="9" t="s">
        <v>595</v>
      </c>
      <c r="E178" s="9" t="s">
        <v>599</v>
      </c>
      <c r="F178" s="6">
        <v>300</v>
      </c>
      <c r="G178" s="9"/>
    </row>
    <row r="179" spans="1:7">
      <c r="A179" s="4" t="s">
        <v>600</v>
      </c>
      <c r="B179" s="9" t="s">
        <v>601</v>
      </c>
      <c r="C179" s="9" t="s">
        <v>13</v>
      </c>
      <c r="D179" s="9" t="s">
        <v>595</v>
      </c>
      <c r="E179" s="9" t="s">
        <v>602</v>
      </c>
      <c r="F179" s="6">
        <v>300</v>
      </c>
      <c r="G179" s="9"/>
    </row>
    <row r="180" spans="1:7">
      <c r="A180" s="4" t="s">
        <v>603</v>
      </c>
      <c r="B180" s="9" t="s">
        <v>208</v>
      </c>
      <c r="C180" s="9" t="s">
        <v>18</v>
      </c>
      <c r="D180" s="9" t="s">
        <v>408</v>
      </c>
      <c r="E180" s="9" t="s">
        <v>604</v>
      </c>
      <c r="F180" s="6">
        <v>300</v>
      </c>
      <c r="G180" s="9"/>
    </row>
    <row r="181" spans="1:7">
      <c r="A181" s="4" t="s">
        <v>605</v>
      </c>
      <c r="B181" s="9" t="s">
        <v>606</v>
      </c>
      <c r="C181" s="9" t="s">
        <v>18</v>
      </c>
      <c r="D181" s="9" t="s">
        <v>142</v>
      </c>
      <c r="E181" s="9" t="s">
        <v>607</v>
      </c>
      <c r="F181" s="6">
        <v>300</v>
      </c>
      <c r="G181" s="9"/>
    </row>
    <row r="182" spans="1:7">
      <c r="A182" s="4" t="s">
        <v>608</v>
      </c>
      <c r="B182" s="9" t="s">
        <v>197</v>
      </c>
      <c r="C182" s="9" t="s">
        <v>18</v>
      </c>
      <c r="D182" s="8" t="s">
        <v>117</v>
      </c>
      <c r="E182" s="9" t="s">
        <v>609</v>
      </c>
      <c r="F182" s="6">
        <v>300</v>
      </c>
      <c r="G182" s="9"/>
    </row>
    <row r="183" spans="1:7">
      <c r="A183" s="4" t="s">
        <v>610</v>
      </c>
      <c r="B183" s="9" t="s">
        <v>611</v>
      </c>
      <c r="C183" s="9" t="s">
        <v>13</v>
      </c>
      <c r="D183" s="8" t="s">
        <v>117</v>
      </c>
      <c r="E183" s="9" t="s">
        <v>611</v>
      </c>
      <c r="F183" s="6">
        <v>300</v>
      </c>
      <c r="G183" s="9"/>
    </row>
    <row r="184" spans="1:7">
      <c r="A184" s="4" t="s">
        <v>612</v>
      </c>
      <c r="B184" s="9" t="s">
        <v>613</v>
      </c>
      <c r="C184" s="9" t="s">
        <v>18</v>
      </c>
      <c r="D184" s="8" t="s">
        <v>183</v>
      </c>
      <c r="E184" s="9" t="s">
        <v>614</v>
      </c>
      <c r="F184" s="6">
        <v>300</v>
      </c>
      <c r="G184" s="9"/>
    </row>
    <row r="185" spans="1:7">
      <c r="A185" s="4" t="s">
        <v>615</v>
      </c>
      <c r="B185" s="9" t="s">
        <v>184</v>
      </c>
      <c r="C185" s="9" t="s">
        <v>13</v>
      </c>
      <c r="D185" s="8" t="s">
        <v>183</v>
      </c>
      <c r="E185" s="9" t="s">
        <v>184</v>
      </c>
      <c r="F185" s="6">
        <v>300</v>
      </c>
      <c r="G185" s="9"/>
    </row>
    <row r="186" spans="1:7">
      <c r="A186" s="4" t="s">
        <v>616</v>
      </c>
      <c r="B186" s="9" t="s">
        <v>617</v>
      </c>
      <c r="C186" s="9" t="s">
        <v>18</v>
      </c>
      <c r="D186" s="8" t="s">
        <v>183</v>
      </c>
      <c r="E186" s="9" t="s">
        <v>618</v>
      </c>
      <c r="F186" s="6">
        <v>300</v>
      </c>
      <c r="G186" s="9"/>
    </row>
    <row r="187" spans="1:7">
      <c r="A187" s="4" t="s">
        <v>619</v>
      </c>
      <c r="B187" s="9" t="s">
        <v>620</v>
      </c>
      <c r="C187" s="9" t="s">
        <v>13</v>
      </c>
      <c r="D187" s="9" t="s">
        <v>121</v>
      </c>
      <c r="E187" s="9" t="s">
        <v>620</v>
      </c>
      <c r="F187" s="6">
        <v>300</v>
      </c>
      <c r="G187" s="9"/>
    </row>
    <row r="188" spans="1:7">
      <c r="A188" s="4" t="s">
        <v>621</v>
      </c>
      <c r="B188" s="9" t="s">
        <v>622</v>
      </c>
      <c r="C188" s="9" t="s">
        <v>13</v>
      </c>
      <c r="D188" s="9" t="s">
        <v>623</v>
      </c>
      <c r="E188" s="9" t="s">
        <v>624</v>
      </c>
      <c r="F188" s="6">
        <v>300</v>
      </c>
      <c r="G188" s="9"/>
    </row>
    <row r="189" spans="1:7">
      <c r="A189" s="4" t="s">
        <v>625</v>
      </c>
      <c r="B189" s="27" t="s">
        <v>626</v>
      </c>
      <c r="C189" s="9" t="s">
        <v>18</v>
      </c>
      <c r="D189" s="27" t="s">
        <v>59</v>
      </c>
      <c r="E189" s="27" t="s">
        <v>627</v>
      </c>
      <c r="F189" s="6">
        <v>300</v>
      </c>
      <c r="G189" s="9"/>
    </row>
    <row r="190" spans="1:7">
      <c r="A190" s="4" t="s">
        <v>628</v>
      </c>
      <c r="B190" s="27" t="s">
        <v>629</v>
      </c>
      <c r="C190" s="9" t="s">
        <v>13</v>
      </c>
      <c r="D190" s="27" t="s">
        <v>397</v>
      </c>
      <c r="E190" s="9" t="s">
        <v>630</v>
      </c>
      <c r="F190" s="6">
        <v>300</v>
      </c>
      <c r="G190" s="9"/>
    </row>
    <row r="191" spans="1:7">
      <c r="A191" s="4" t="s">
        <v>631</v>
      </c>
      <c r="B191" s="9" t="s">
        <v>632</v>
      </c>
      <c r="C191" s="9" t="s">
        <v>18</v>
      </c>
      <c r="D191" s="9" t="s">
        <v>397</v>
      </c>
      <c r="E191" s="9" t="s">
        <v>630</v>
      </c>
      <c r="F191" s="6">
        <v>300</v>
      </c>
      <c r="G191" s="9"/>
    </row>
    <row r="192" spans="1:7">
      <c r="A192" s="4" t="s">
        <v>633</v>
      </c>
      <c r="B192" s="27" t="s">
        <v>634</v>
      </c>
      <c r="C192" s="9" t="s">
        <v>13</v>
      </c>
      <c r="D192" s="27" t="s">
        <v>14</v>
      </c>
      <c r="E192" s="27" t="s">
        <v>635</v>
      </c>
      <c r="F192" s="6">
        <v>300</v>
      </c>
      <c r="G192" s="9"/>
    </row>
    <row r="193" spans="1:7">
      <c r="A193" s="4" t="s">
        <v>636</v>
      </c>
      <c r="B193" s="9" t="s">
        <v>637</v>
      </c>
      <c r="C193" s="9" t="s">
        <v>13</v>
      </c>
      <c r="D193" s="9" t="s">
        <v>14</v>
      </c>
      <c r="E193" s="27" t="s">
        <v>635</v>
      </c>
      <c r="F193" s="6">
        <v>300</v>
      </c>
      <c r="G193" s="9"/>
    </row>
    <row r="194" spans="1:7">
      <c r="A194" s="4" t="s">
        <v>638</v>
      </c>
      <c r="B194" s="9" t="s">
        <v>639</v>
      </c>
      <c r="C194" s="9" t="s">
        <v>18</v>
      </c>
      <c r="D194" s="9" t="s">
        <v>14</v>
      </c>
      <c r="E194" s="9" t="s">
        <v>640</v>
      </c>
      <c r="F194" s="6">
        <v>300</v>
      </c>
      <c r="G194" s="9"/>
    </row>
    <row r="195" spans="1:7">
      <c r="A195" s="4" t="s">
        <v>641</v>
      </c>
      <c r="B195" s="9" t="s">
        <v>642</v>
      </c>
      <c r="C195" s="9" t="s">
        <v>13</v>
      </c>
      <c r="D195" s="9" t="s">
        <v>14</v>
      </c>
      <c r="E195" s="9" t="s">
        <v>635</v>
      </c>
      <c r="F195" s="6">
        <v>300</v>
      </c>
      <c r="G195" s="9"/>
    </row>
    <row r="196" spans="1:7">
      <c r="A196" s="4" t="s">
        <v>643</v>
      </c>
      <c r="B196" s="9" t="s">
        <v>644</v>
      </c>
      <c r="C196" s="9" t="s">
        <v>13</v>
      </c>
      <c r="D196" s="9" t="s">
        <v>645</v>
      </c>
      <c r="E196" s="9" t="s">
        <v>646</v>
      </c>
      <c r="F196" s="6">
        <v>300</v>
      </c>
      <c r="G196" s="9"/>
    </row>
    <row r="197" spans="1:7">
      <c r="A197" s="4" t="s">
        <v>647</v>
      </c>
      <c r="B197" s="27" t="s">
        <v>648</v>
      </c>
      <c r="C197" s="27" t="s">
        <v>18</v>
      </c>
      <c r="D197" s="27" t="s">
        <v>649</v>
      </c>
      <c r="E197" s="27" t="s">
        <v>650</v>
      </c>
      <c r="F197" s="6">
        <v>300</v>
      </c>
      <c r="G197" s="9"/>
    </row>
    <row r="198" spans="1:7">
      <c r="A198" s="4" t="s">
        <v>651</v>
      </c>
      <c r="B198" s="9" t="s">
        <v>652</v>
      </c>
      <c r="C198" s="9" t="s">
        <v>18</v>
      </c>
      <c r="D198" s="9" t="s">
        <v>653</v>
      </c>
      <c r="E198" s="9" t="s">
        <v>654</v>
      </c>
      <c r="F198" s="6">
        <v>300</v>
      </c>
      <c r="G198" s="9"/>
    </row>
    <row r="199" spans="1:7">
      <c r="A199" s="4" t="s">
        <v>655</v>
      </c>
      <c r="B199" s="9" t="s">
        <v>656</v>
      </c>
      <c r="C199" s="9" t="s">
        <v>18</v>
      </c>
      <c r="D199" s="9" t="s">
        <v>657</v>
      </c>
      <c r="E199" s="9" t="s">
        <v>658</v>
      </c>
      <c r="F199" s="6">
        <v>300</v>
      </c>
      <c r="G199" s="9"/>
    </row>
    <row r="200" spans="1:7">
      <c r="A200" s="4" t="s">
        <v>659</v>
      </c>
      <c r="B200" s="9" t="s">
        <v>660</v>
      </c>
      <c r="C200" s="9" t="s">
        <v>13</v>
      </c>
      <c r="D200" s="9" t="s">
        <v>657</v>
      </c>
      <c r="E200" s="9" t="s">
        <v>661</v>
      </c>
      <c r="F200" s="6">
        <v>300</v>
      </c>
      <c r="G200" s="9"/>
    </row>
    <row r="201" spans="1:7">
      <c r="A201" s="4" t="s">
        <v>662</v>
      </c>
      <c r="B201" s="27" t="s">
        <v>663</v>
      </c>
      <c r="C201" s="9" t="s">
        <v>18</v>
      </c>
      <c r="D201" s="27" t="s">
        <v>664</v>
      </c>
      <c r="E201" s="27" t="s">
        <v>665</v>
      </c>
      <c r="F201" s="6">
        <v>300</v>
      </c>
      <c r="G201" s="9"/>
    </row>
    <row r="203" spans="1:7">
      <c r="A203" s="4" t="s">
        <v>670</v>
      </c>
      <c r="B203" s="27" t="s">
        <v>671</v>
      </c>
      <c r="C203" s="9" t="s">
        <v>13</v>
      </c>
      <c r="D203" s="27" t="s">
        <v>672</v>
      </c>
      <c r="E203" s="27" t="s">
        <v>673</v>
      </c>
      <c r="F203" s="6">
        <v>300</v>
      </c>
      <c r="G203" s="9"/>
    </row>
    <row r="204" spans="1:7">
      <c r="A204" s="4" t="s">
        <v>674</v>
      </c>
      <c r="B204" s="9" t="s">
        <v>675</v>
      </c>
      <c r="C204" s="9" t="s">
        <v>18</v>
      </c>
      <c r="D204" s="9" t="s">
        <v>105</v>
      </c>
      <c r="E204" s="9" t="s">
        <v>676</v>
      </c>
      <c r="F204" s="6">
        <v>300</v>
      </c>
      <c r="G204" s="9"/>
    </row>
    <row r="205" spans="1:7">
      <c r="A205" s="4" t="s">
        <v>677</v>
      </c>
      <c r="B205" s="9" t="s">
        <v>678</v>
      </c>
      <c r="C205" s="9" t="s">
        <v>13</v>
      </c>
      <c r="D205" s="9" t="s">
        <v>679</v>
      </c>
      <c r="E205" s="9" t="s">
        <v>678</v>
      </c>
      <c r="F205" s="6">
        <v>300</v>
      </c>
      <c r="G205" s="9"/>
    </row>
    <row r="206" spans="1:7">
      <c r="A206" s="4" t="s">
        <v>680</v>
      </c>
      <c r="B206" s="9" t="s">
        <v>681</v>
      </c>
      <c r="C206" s="9" t="s">
        <v>18</v>
      </c>
      <c r="D206" s="9" t="s">
        <v>274</v>
      </c>
      <c r="E206" s="9" t="s">
        <v>461</v>
      </c>
      <c r="F206" s="6">
        <v>300</v>
      </c>
      <c r="G206" s="9"/>
    </row>
    <row r="207" spans="1:7">
      <c r="A207" s="4" t="s">
        <v>682</v>
      </c>
      <c r="B207" s="27" t="s">
        <v>683</v>
      </c>
      <c r="C207" s="9" t="s">
        <v>13</v>
      </c>
      <c r="D207" s="27" t="s">
        <v>684</v>
      </c>
      <c r="E207" s="27" t="s">
        <v>685</v>
      </c>
      <c r="F207" s="6">
        <v>300</v>
      </c>
      <c r="G207" s="9"/>
    </row>
    <row r="208" spans="1:7">
      <c r="A208" s="4" t="s">
        <v>686</v>
      </c>
      <c r="B208" s="9" t="s">
        <v>687</v>
      </c>
      <c r="C208" s="8" t="s">
        <v>18</v>
      </c>
      <c r="D208" s="9" t="s">
        <v>357</v>
      </c>
      <c r="E208" s="9" t="s">
        <v>688</v>
      </c>
      <c r="F208" s="6">
        <v>300</v>
      </c>
      <c r="G208" s="9"/>
    </row>
    <row r="209" spans="1:7">
      <c r="A209" s="4" t="s">
        <v>689</v>
      </c>
      <c r="B209" s="9" t="s">
        <v>690</v>
      </c>
      <c r="C209" s="9" t="s">
        <v>18</v>
      </c>
      <c r="D209" s="9" t="s">
        <v>357</v>
      </c>
      <c r="E209" s="9" t="s">
        <v>688</v>
      </c>
      <c r="F209" s="6">
        <v>300</v>
      </c>
      <c r="G209" s="9"/>
    </row>
    <row r="210" spans="1:7">
      <c r="A210" s="4" t="s">
        <v>691</v>
      </c>
      <c r="B210" s="9" t="s">
        <v>692</v>
      </c>
      <c r="C210" s="9" t="s">
        <v>18</v>
      </c>
      <c r="D210" s="9" t="s">
        <v>455</v>
      </c>
      <c r="E210" s="9" t="s">
        <v>542</v>
      </c>
      <c r="F210" s="6">
        <v>300</v>
      </c>
      <c r="G210" s="9"/>
    </row>
    <row r="211" spans="1:7">
      <c r="A211" s="4" t="s">
        <v>693</v>
      </c>
      <c r="B211" s="9" t="s">
        <v>694</v>
      </c>
      <c r="C211" s="9" t="s">
        <v>13</v>
      </c>
      <c r="D211" s="9" t="s">
        <v>282</v>
      </c>
      <c r="E211" s="9" t="s">
        <v>695</v>
      </c>
      <c r="F211" s="6">
        <v>300</v>
      </c>
      <c r="G211" s="9"/>
    </row>
    <row r="212" spans="1:7">
      <c r="A212" s="4" t="s">
        <v>696</v>
      </c>
      <c r="B212" s="9" t="s">
        <v>697</v>
      </c>
      <c r="C212" s="9" t="s">
        <v>18</v>
      </c>
      <c r="D212" s="9" t="s">
        <v>698</v>
      </c>
      <c r="E212" s="9" t="s">
        <v>699</v>
      </c>
      <c r="F212" s="6">
        <v>300</v>
      </c>
      <c r="G212" s="9"/>
    </row>
    <row r="213" spans="1:7">
      <c r="A213" s="4" t="s">
        <v>700</v>
      </c>
      <c r="B213" s="9" t="s">
        <v>701</v>
      </c>
      <c r="C213" s="9" t="s">
        <v>18</v>
      </c>
      <c r="D213" s="9" t="s">
        <v>278</v>
      </c>
      <c r="E213" s="9" t="s">
        <v>702</v>
      </c>
      <c r="F213" s="6">
        <v>300</v>
      </c>
      <c r="G213" s="9"/>
    </row>
    <row r="214" spans="1:7">
      <c r="A214" s="4" t="s">
        <v>703</v>
      </c>
      <c r="B214" s="20" t="s">
        <v>704</v>
      </c>
      <c r="C214" s="20" t="s">
        <v>18</v>
      </c>
      <c r="D214" s="20" t="s">
        <v>278</v>
      </c>
      <c r="E214" s="20" t="s">
        <v>702</v>
      </c>
      <c r="F214" s="6">
        <v>300</v>
      </c>
      <c r="G214" s="20"/>
    </row>
    <row r="215" spans="1:7">
      <c r="A215" s="4" t="s">
        <v>705</v>
      </c>
      <c r="B215" s="20" t="s">
        <v>706</v>
      </c>
      <c r="C215" s="20" t="s">
        <v>13</v>
      </c>
      <c r="D215" s="20" t="s">
        <v>105</v>
      </c>
      <c r="E215" s="20" t="s">
        <v>707</v>
      </c>
      <c r="F215" s="6">
        <v>300</v>
      </c>
      <c r="G215" s="17"/>
    </row>
    <row r="216" spans="1:7">
      <c r="A216" s="4" t="s">
        <v>708</v>
      </c>
      <c r="B216" s="24" t="s">
        <v>709</v>
      </c>
      <c r="C216" s="24" t="s">
        <v>13</v>
      </c>
      <c r="D216" s="24" t="s">
        <v>183</v>
      </c>
      <c r="E216" s="24" t="s">
        <v>710</v>
      </c>
      <c r="F216" s="6">
        <v>300</v>
      </c>
      <c r="G216" s="4"/>
    </row>
    <row r="217" spans="1:7">
      <c r="A217" s="4" t="s">
        <v>711</v>
      </c>
      <c r="B217" s="15" t="s">
        <v>712</v>
      </c>
      <c r="C217" s="15" t="s">
        <v>18</v>
      </c>
      <c r="D217" s="9" t="s">
        <v>713</v>
      </c>
      <c r="E217" s="15" t="s">
        <v>714</v>
      </c>
      <c r="F217" s="6">
        <v>300</v>
      </c>
      <c r="G217" s="9"/>
    </row>
    <row r="218" spans="1:7">
      <c r="A218" s="4" t="s">
        <v>715</v>
      </c>
      <c r="B218" s="21" t="s">
        <v>716</v>
      </c>
      <c r="C218" s="21" t="s">
        <v>18</v>
      </c>
      <c r="D218" s="21" t="s">
        <v>717</v>
      </c>
      <c r="E218" s="21" t="s">
        <v>718</v>
      </c>
      <c r="F218" s="6">
        <v>300</v>
      </c>
      <c r="G218" s="20"/>
    </row>
    <row r="219" spans="1:7">
      <c r="A219" s="4" t="s">
        <v>719</v>
      </c>
      <c r="B219" s="9" t="s">
        <v>720</v>
      </c>
      <c r="C219" s="9" t="s">
        <v>18</v>
      </c>
      <c r="D219" s="9" t="s">
        <v>595</v>
      </c>
      <c r="E219" s="9" t="s">
        <v>720</v>
      </c>
      <c r="F219" s="6">
        <v>300</v>
      </c>
      <c r="G219" s="4"/>
    </row>
    <row r="220" spans="1:7">
      <c r="A220" s="4" t="s">
        <v>721</v>
      </c>
      <c r="B220" s="9" t="s">
        <v>722</v>
      </c>
      <c r="C220" s="9" t="s">
        <v>13</v>
      </c>
      <c r="D220" s="9" t="s">
        <v>595</v>
      </c>
      <c r="E220" s="9" t="s">
        <v>723</v>
      </c>
      <c r="F220" s="6">
        <v>300</v>
      </c>
      <c r="G220" s="4"/>
    </row>
    <row r="221" spans="1:7">
      <c r="A221" s="4" t="s">
        <v>724</v>
      </c>
      <c r="B221" s="9" t="s">
        <v>725</v>
      </c>
      <c r="C221" s="9" t="s">
        <v>18</v>
      </c>
      <c r="D221" s="27" t="s">
        <v>595</v>
      </c>
      <c r="E221" s="9" t="s">
        <v>599</v>
      </c>
      <c r="F221" s="6">
        <v>300</v>
      </c>
      <c r="G221" s="4"/>
    </row>
    <row r="222" spans="1:7">
      <c r="A222" s="4" t="s">
        <v>726</v>
      </c>
      <c r="B222" s="9" t="s">
        <v>727</v>
      </c>
      <c r="C222" s="9" t="s">
        <v>18</v>
      </c>
      <c r="D222" s="9" t="s">
        <v>105</v>
      </c>
      <c r="E222" s="9" t="s">
        <v>728</v>
      </c>
      <c r="F222" s="6">
        <v>300</v>
      </c>
      <c r="G222" s="28"/>
    </row>
    <row r="223" spans="1:7">
      <c r="A223" s="4" t="s">
        <v>729</v>
      </c>
      <c r="B223" s="9" t="s">
        <v>730</v>
      </c>
      <c r="C223" s="9" t="s">
        <v>18</v>
      </c>
      <c r="D223" s="9" t="s">
        <v>731</v>
      </c>
      <c r="E223" s="9" t="s">
        <v>732</v>
      </c>
      <c r="F223" s="6">
        <v>300</v>
      </c>
      <c r="G223" s="10"/>
    </row>
    <row r="224" spans="1:7">
      <c r="A224" s="4" t="s">
        <v>733</v>
      </c>
      <c r="B224" s="9" t="s">
        <v>734</v>
      </c>
      <c r="C224" s="9" t="s">
        <v>18</v>
      </c>
      <c r="D224" s="9" t="s">
        <v>455</v>
      </c>
      <c r="E224" s="9" t="s">
        <v>735</v>
      </c>
      <c r="F224" s="6">
        <v>300</v>
      </c>
      <c r="G224" s="4"/>
    </row>
    <row r="225" spans="1:7">
      <c r="A225" s="4" t="s">
        <v>736</v>
      </c>
      <c r="B225" s="8" t="s">
        <v>737</v>
      </c>
      <c r="C225" s="8" t="s">
        <v>13</v>
      </c>
      <c r="D225" s="8" t="s">
        <v>738</v>
      </c>
      <c r="E225" s="8" t="s">
        <v>739</v>
      </c>
      <c r="F225" s="6">
        <v>300</v>
      </c>
      <c r="G225" s="4"/>
    </row>
    <row r="226" spans="1:7">
      <c r="A226" s="4" t="s">
        <v>740</v>
      </c>
      <c r="B226" s="15" t="s">
        <v>741</v>
      </c>
      <c r="C226" s="15" t="s">
        <v>18</v>
      </c>
      <c r="D226" s="15" t="s">
        <v>738</v>
      </c>
      <c r="E226" s="15" t="s">
        <v>739</v>
      </c>
      <c r="F226" s="6">
        <v>300</v>
      </c>
      <c r="G226" s="22"/>
    </row>
    <row r="227" spans="1:7">
      <c r="A227" s="4" t="s">
        <v>742</v>
      </c>
      <c r="B227" s="8" t="s">
        <v>743</v>
      </c>
      <c r="C227" s="8" t="s">
        <v>18</v>
      </c>
      <c r="D227" s="8" t="s">
        <v>131</v>
      </c>
      <c r="E227" s="8" t="s">
        <v>542</v>
      </c>
      <c r="F227" s="6">
        <v>300</v>
      </c>
      <c r="G227" s="4"/>
    </row>
    <row r="228" spans="1:7">
      <c r="A228" s="4" t="s">
        <v>744</v>
      </c>
      <c r="B228" s="8" t="s">
        <v>745</v>
      </c>
      <c r="C228" s="8" t="s">
        <v>13</v>
      </c>
      <c r="D228" s="8" t="s">
        <v>131</v>
      </c>
      <c r="E228" s="8" t="s">
        <v>542</v>
      </c>
      <c r="F228" s="6">
        <v>300</v>
      </c>
      <c r="G228" s="4"/>
    </row>
    <row r="229" spans="1:7">
      <c r="A229" s="4" t="s">
        <v>746</v>
      </c>
      <c r="B229" s="8" t="s">
        <v>747</v>
      </c>
      <c r="C229" s="8" t="s">
        <v>18</v>
      </c>
      <c r="D229" s="8" t="s">
        <v>131</v>
      </c>
      <c r="E229" s="8" t="s">
        <v>542</v>
      </c>
      <c r="F229" s="6">
        <v>300</v>
      </c>
      <c r="G229" s="4"/>
    </row>
    <row r="230" spans="1:7">
      <c r="A230" s="4" t="s">
        <v>748</v>
      </c>
      <c r="B230" s="8" t="s">
        <v>749</v>
      </c>
      <c r="C230" s="8" t="s">
        <v>18</v>
      </c>
      <c r="D230" s="8" t="s">
        <v>131</v>
      </c>
      <c r="E230" s="8" t="s">
        <v>542</v>
      </c>
      <c r="F230" s="6">
        <v>300</v>
      </c>
      <c r="G230" s="4"/>
    </row>
    <row r="231" spans="1:7">
      <c r="A231" s="4" t="s">
        <v>750</v>
      </c>
      <c r="B231" s="8" t="s">
        <v>751</v>
      </c>
      <c r="C231" s="8" t="s">
        <v>13</v>
      </c>
      <c r="D231" s="8" t="s">
        <v>131</v>
      </c>
      <c r="E231" s="8" t="s">
        <v>542</v>
      </c>
      <c r="F231" s="6">
        <v>300</v>
      </c>
      <c r="G231" s="4"/>
    </row>
    <row r="232" spans="1:7">
      <c r="A232" s="4" t="s">
        <v>752</v>
      </c>
      <c r="B232" s="8" t="s">
        <v>753</v>
      </c>
      <c r="C232" s="8" t="s">
        <v>13</v>
      </c>
      <c r="D232" s="8" t="s">
        <v>131</v>
      </c>
      <c r="E232" s="8" t="s">
        <v>542</v>
      </c>
      <c r="F232" s="6">
        <v>300</v>
      </c>
      <c r="G232" s="4"/>
    </row>
    <row r="233" spans="1:7">
      <c r="A233" s="4" t="s">
        <v>754</v>
      </c>
      <c r="B233" s="8" t="s">
        <v>755</v>
      </c>
      <c r="C233" s="8" t="s">
        <v>18</v>
      </c>
      <c r="D233" s="8" t="s">
        <v>756</v>
      </c>
      <c r="E233" s="8" t="s">
        <v>757</v>
      </c>
      <c r="F233" s="6">
        <v>300</v>
      </c>
      <c r="G233" s="4"/>
    </row>
    <row r="234" spans="1:7">
      <c r="A234" s="4" t="s">
        <v>758</v>
      </c>
      <c r="B234" s="8" t="s">
        <v>759</v>
      </c>
      <c r="C234" s="8" t="s">
        <v>18</v>
      </c>
      <c r="D234" s="8" t="s">
        <v>261</v>
      </c>
      <c r="E234" s="8" t="s">
        <v>760</v>
      </c>
      <c r="F234" s="6">
        <v>300</v>
      </c>
      <c r="G234" s="4"/>
    </row>
    <row r="235" spans="1:7">
      <c r="A235" s="4" t="s">
        <v>761</v>
      </c>
      <c r="B235" s="8" t="s">
        <v>762</v>
      </c>
      <c r="C235" s="8" t="s">
        <v>18</v>
      </c>
      <c r="D235" s="8" t="s">
        <v>763</v>
      </c>
      <c r="E235" s="8" t="s">
        <v>764</v>
      </c>
      <c r="F235" s="6">
        <v>300</v>
      </c>
      <c r="G235" s="4"/>
    </row>
    <row r="236" spans="1:7">
      <c r="A236" s="4" t="s">
        <v>765</v>
      </c>
      <c r="B236" s="15" t="s">
        <v>766</v>
      </c>
      <c r="C236" s="15" t="s">
        <v>13</v>
      </c>
      <c r="D236" s="15" t="s">
        <v>50</v>
      </c>
      <c r="E236" s="15" t="s">
        <v>767</v>
      </c>
      <c r="F236" s="6">
        <v>300</v>
      </c>
      <c r="G236" s="4"/>
    </row>
    <row r="237" spans="1:7">
      <c r="A237" s="4" t="s">
        <v>768</v>
      </c>
      <c r="B237" s="15" t="s">
        <v>769</v>
      </c>
      <c r="C237" s="15" t="s">
        <v>18</v>
      </c>
      <c r="D237" s="15" t="s">
        <v>50</v>
      </c>
      <c r="E237" s="15" t="s">
        <v>770</v>
      </c>
      <c r="F237" s="6">
        <v>300</v>
      </c>
      <c r="G237" s="22"/>
    </row>
    <row r="238" spans="1:7">
      <c r="A238" s="4" t="s">
        <v>771</v>
      </c>
      <c r="B238" s="8" t="s">
        <v>772</v>
      </c>
      <c r="C238" s="8" t="s">
        <v>13</v>
      </c>
      <c r="D238" s="8" t="s">
        <v>344</v>
      </c>
      <c r="E238" s="8" t="s">
        <v>773</v>
      </c>
      <c r="F238" s="6">
        <v>300</v>
      </c>
      <c r="G238" s="4"/>
    </row>
    <row r="239" spans="1:7">
      <c r="A239" s="4" t="s">
        <v>774</v>
      </c>
      <c r="B239" s="8" t="s">
        <v>775</v>
      </c>
      <c r="C239" s="8" t="s">
        <v>18</v>
      </c>
      <c r="D239" s="8" t="s">
        <v>776</v>
      </c>
      <c r="E239" s="8" t="s">
        <v>777</v>
      </c>
      <c r="F239" s="6">
        <v>300</v>
      </c>
      <c r="G239" s="4"/>
    </row>
    <row r="240" spans="1:7">
      <c r="A240" s="4" t="s">
        <v>778</v>
      </c>
      <c r="B240" s="8" t="s">
        <v>779</v>
      </c>
      <c r="C240" s="8" t="s">
        <v>13</v>
      </c>
      <c r="D240" s="8" t="s">
        <v>200</v>
      </c>
      <c r="E240" s="8" t="s">
        <v>780</v>
      </c>
      <c r="F240" s="6">
        <v>300</v>
      </c>
      <c r="G240" s="4"/>
    </row>
    <row r="241" spans="1:7">
      <c r="A241" s="4" t="s">
        <v>781</v>
      </c>
      <c r="B241" s="8" t="s">
        <v>782</v>
      </c>
      <c r="C241" s="8" t="s">
        <v>18</v>
      </c>
      <c r="D241" s="8" t="s">
        <v>200</v>
      </c>
      <c r="E241" s="8" t="s">
        <v>783</v>
      </c>
      <c r="F241" s="6">
        <v>300</v>
      </c>
      <c r="G241" s="4"/>
    </row>
    <row r="242" spans="1:7">
      <c r="A242" s="4" t="s">
        <v>784</v>
      </c>
      <c r="B242" s="8" t="s">
        <v>785</v>
      </c>
      <c r="C242" s="8" t="s">
        <v>18</v>
      </c>
      <c r="D242" s="8" t="s">
        <v>109</v>
      </c>
      <c r="E242" s="8" t="s">
        <v>786</v>
      </c>
      <c r="F242" s="6">
        <v>300</v>
      </c>
      <c r="G242" s="4"/>
    </row>
    <row r="243" spans="1:7">
      <c r="A243" s="4" t="s">
        <v>787</v>
      </c>
      <c r="B243" s="8" t="s">
        <v>788</v>
      </c>
      <c r="C243" s="8" t="s">
        <v>18</v>
      </c>
      <c r="D243" s="8" t="s">
        <v>109</v>
      </c>
      <c r="E243" s="8" t="s">
        <v>789</v>
      </c>
      <c r="F243" s="6">
        <v>300</v>
      </c>
      <c r="G243" s="4"/>
    </row>
    <row r="244" spans="1:7">
      <c r="A244" s="4" t="s">
        <v>790</v>
      </c>
      <c r="B244" s="8" t="s">
        <v>791</v>
      </c>
      <c r="C244" s="8" t="s">
        <v>18</v>
      </c>
      <c r="D244" s="8" t="s">
        <v>109</v>
      </c>
      <c r="E244" s="8" t="s">
        <v>792</v>
      </c>
      <c r="F244" s="6">
        <v>300</v>
      </c>
      <c r="G244" s="4"/>
    </row>
    <row r="245" spans="1:7">
      <c r="A245" s="4" t="s">
        <v>793</v>
      </c>
      <c r="B245" s="8" t="s">
        <v>794</v>
      </c>
      <c r="C245" s="8" t="s">
        <v>13</v>
      </c>
      <c r="D245" s="8" t="s">
        <v>142</v>
      </c>
      <c r="E245" s="8" t="s">
        <v>795</v>
      </c>
      <c r="F245" s="6">
        <v>300</v>
      </c>
      <c r="G245" s="4"/>
    </row>
    <row r="246" spans="1:7">
      <c r="A246" s="4" t="s">
        <v>796</v>
      </c>
      <c r="B246" s="15" t="s">
        <v>797</v>
      </c>
      <c r="C246" s="15" t="s">
        <v>13</v>
      </c>
      <c r="D246" s="8" t="s">
        <v>117</v>
      </c>
      <c r="E246" s="15" t="s">
        <v>798</v>
      </c>
      <c r="F246" s="6">
        <v>300</v>
      </c>
      <c r="G246" s="4"/>
    </row>
    <row r="247" spans="1:7">
      <c r="A247" s="4" t="s">
        <v>799</v>
      </c>
      <c r="B247" s="8" t="s">
        <v>800</v>
      </c>
      <c r="C247" s="8" t="s">
        <v>18</v>
      </c>
      <c r="D247" s="8" t="s">
        <v>183</v>
      </c>
      <c r="E247" s="8" t="s">
        <v>801</v>
      </c>
      <c r="F247" s="6">
        <v>300</v>
      </c>
      <c r="G247" s="4"/>
    </row>
    <row r="248" spans="1:7">
      <c r="A248" s="4" t="s">
        <v>802</v>
      </c>
      <c r="B248" s="8" t="s">
        <v>803</v>
      </c>
      <c r="C248" s="8" t="s">
        <v>18</v>
      </c>
      <c r="D248" s="8" t="s">
        <v>183</v>
      </c>
      <c r="E248" s="8" t="s">
        <v>804</v>
      </c>
      <c r="F248" s="6">
        <v>300</v>
      </c>
      <c r="G248" s="4"/>
    </row>
    <row r="249" spans="1:7">
      <c r="A249" s="4" t="s">
        <v>805</v>
      </c>
      <c r="B249" s="8" t="s">
        <v>806</v>
      </c>
      <c r="C249" s="8" t="s">
        <v>18</v>
      </c>
      <c r="D249" s="8" t="s">
        <v>807</v>
      </c>
      <c r="E249" s="8" t="s">
        <v>808</v>
      </c>
      <c r="F249" s="6">
        <v>300</v>
      </c>
      <c r="G249" s="4"/>
    </row>
    <row r="250" spans="1:7">
      <c r="A250" s="4" t="s">
        <v>809</v>
      </c>
      <c r="B250" s="8" t="s">
        <v>810</v>
      </c>
      <c r="C250" s="8" t="s">
        <v>18</v>
      </c>
      <c r="D250" s="8" t="s">
        <v>121</v>
      </c>
      <c r="E250" s="8" t="s">
        <v>811</v>
      </c>
      <c r="F250" s="6">
        <v>300</v>
      </c>
      <c r="G250" s="4"/>
    </row>
    <row r="251" spans="1:7">
      <c r="A251" s="4" t="s">
        <v>812</v>
      </c>
      <c r="B251" s="8" t="s">
        <v>813</v>
      </c>
      <c r="C251" s="8" t="s">
        <v>18</v>
      </c>
      <c r="D251" s="8" t="s">
        <v>175</v>
      </c>
      <c r="E251" s="8" t="s">
        <v>814</v>
      </c>
      <c r="F251" s="6">
        <v>300</v>
      </c>
      <c r="G251" s="4"/>
    </row>
    <row r="252" spans="1:7">
      <c r="A252" s="4" t="s">
        <v>815</v>
      </c>
      <c r="B252" s="8" t="s">
        <v>816</v>
      </c>
      <c r="C252" s="8" t="s">
        <v>18</v>
      </c>
      <c r="D252" s="8" t="s">
        <v>698</v>
      </c>
      <c r="E252" s="8" t="s">
        <v>817</v>
      </c>
      <c r="F252" s="6">
        <v>300</v>
      </c>
      <c r="G252" s="4"/>
    </row>
    <row r="253" spans="1:7">
      <c r="A253" s="4" t="s">
        <v>818</v>
      </c>
      <c r="B253" s="8" t="s">
        <v>819</v>
      </c>
      <c r="C253" s="8" t="s">
        <v>18</v>
      </c>
      <c r="D253" s="8" t="s">
        <v>14</v>
      </c>
      <c r="E253" s="8" t="s">
        <v>820</v>
      </c>
      <c r="F253" s="6">
        <v>300</v>
      </c>
      <c r="G253" s="4"/>
    </row>
    <row r="254" spans="1:7">
      <c r="A254" s="4" t="s">
        <v>821</v>
      </c>
      <c r="B254" s="8" t="s">
        <v>425</v>
      </c>
      <c r="C254" s="8" t="s">
        <v>18</v>
      </c>
      <c r="D254" s="8" t="s">
        <v>14</v>
      </c>
      <c r="E254" s="8" t="s">
        <v>822</v>
      </c>
      <c r="F254" s="6">
        <v>300</v>
      </c>
      <c r="G254" s="4"/>
    </row>
    <row r="255" spans="1:7">
      <c r="A255" s="4" t="s">
        <v>823</v>
      </c>
      <c r="B255" s="8" t="s">
        <v>824</v>
      </c>
      <c r="C255" s="8" t="s">
        <v>13</v>
      </c>
      <c r="D255" s="8" t="s">
        <v>254</v>
      </c>
      <c r="E255" s="8" t="s">
        <v>825</v>
      </c>
      <c r="F255" s="6">
        <v>300</v>
      </c>
      <c r="G255" s="4"/>
    </row>
    <row r="256" spans="1:7">
      <c r="A256" s="4" t="s">
        <v>826</v>
      </c>
      <c r="B256" s="8" t="s">
        <v>827</v>
      </c>
      <c r="C256" s="8" t="s">
        <v>18</v>
      </c>
      <c r="D256" s="8" t="s">
        <v>828</v>
      </c>
      <c r="E256" s="8" t="s">
        <v>829</v>
      </c>
      <c r="F256" s="6">
        <v>300</v>
      </c>
      <c r="G256" s="4"/>
    </row>
    <row r="257" spans="1:7">
      <c r="A257" s="4" t="s">
        <v>830</v>
      </c>
      <c r="B257" s="8" t="s">
        <v>831</v>
      </c>
      <c r="C257" s="8" t="s">
        <v>13</v>
      </c>
      <c r="D257" s="8" t="s">
        <v>325</v>
      </c>
      <c r="E257" s="8" t="s">
        <v>832</v>
      </c>
      <c r="F257" s="6">
        <v>300</v>
      </c>
      <c r="G257" s="4"/>
    </row>
    <row r="258" spans="1:7">
      <c r="A258" s="4" t="s">
        <v>833</v>
      </c>
      <c r="B258" s="8" t="s">
        <v>834</v>
      </c>
      <c r="C258" s="8" t="s">
        <v>18</v>
      </c>
      <c r="D258" s="8" t="s">
        <v>146</v>
      </c>
      <c r="E258" s="8" t="s">
        <v>835</v>
      </c>
      <c r="F258" s="6">
        <v>300</v>
      </c>
      <c r="G258" s="4"/>
    </row>
    <row r="259" spans="1:7">
      <c r="A259" s="4" t="s">
        <v>836</v>
      </c>
      <c r="B259" s="8" t="s">
        <v>837</v>
      </c>
      <c r="C259" s="8" t="s">
        <v>13</v>
      </c>
      <c r="D259" s="8" t="s">
        <v>146</v>
      </c>
      <c r="E259" s="8" t="s">
        <v>838</v>
      </c>
      <c r="F259" s="6">
        <v>300</v>
      </c>
      <c r="G259" s="4"/>
    </row>
    <row r="260" spans="1:7">
      <c r="A260" s="4" t="s">
        <v>839</v>
      </c>
      <c r="B260" s="8" t="s">
        <v>840</v>
      </c>
      <c r="C260" s="8" t="s">
        <v>18</v>
      </c>
      <c r="D260" s="8" t="s">
        <v>135</v>
      </c>
      <c r="E260" s="8" t="s">
        <v>841</v>
      </c>
      <c r="F260" s="6">
        <v>300</v>
      </c>
      <c r="G260" s="4"/>
    </row>
    <row r="261" spans="1:7">
      <c r="A261" s="4" t="s">
        <v>842</v>
      </c>
      <c r="B261" s="8" t="s">
        <v>843</v>
      </c>
      <c r="C261" s="8" t="s">
        <v>18</v>
      </c>
      <c r="D261" s="8" t="s">
        <v>157</v>
      </c>
      <c r="E261" s="8" t="s">
        <v>844</v>
      </c>
      <c r="F261" s="6">
        <v>300</v>
      </c>
      <c r="G261" s="4"/>
    </row>
    <row r="262" spans="1:7">
      <c r="A262" s="4" t="s">
        <v>845</v>
      </c>
      <c r="B262" s="8" t="s">
        <v>846</v>
      </c>
      <c r="C262" s="8" t="s">
        <v>18</v>
      </c>
      <c r="D262" s="8" t="s">
        <v>105</v>
      </c>
      <c r="E262" s="8" t="s">
        <v>847</v>
      </c>
      <c r="F262" s="6">
        <v>300</v>
      </c>
      <c r="G262" s="4"/>
    </row>
    <row r="263" spans="1:7">
      <c r="A263" s="4" t="s">
        <v>848</v>
      </c>
      <c r="B263" s="8" t="s">
        <v>849</v>
      </c>
      <c r="C263" s="8" t="s">
        <v>18</v>
      </c>
      <c r="D263" s="8" t="s">
        <v>105</v>
      </c>
      <c r="E263" s="8" t="s">
        <v>850</v>
      </c>
      <c r="F263" s="6">
        <v>300</v>
      </c>
      <c r="G263" s="4"/>
    </row>
    <row r="264" spans="1:7">
      <c r="A264" s="4" t="s">
        <v>851</v>
      </c>
      <c r="B264" s="8" t="s">
        <v>852</v>
      </c>
      <c r="C264" s="8" t="s">
        <v>13</v>
      </c>
      <c r="D264" s="8" t="s">
        <v>161</v>
      </c>
      <c r="E264" s="8" t="s">
        <v>853</v>
      </c>
      <c r="F264" s="6">
        <v>300</v>
      </c>
      <c r="G264" s="4"/>
    </row>
    <row r="265" spans="1:7">
      <c r="A265" s="4" t="s">
        <v>854</v>
      </c>
      <c r="B265" s="15" t="s">
        <v>855</v>
      </c>
      <c r="C265" s="15" t="s">
        <v>18</v>
      </c>
      <c r="D265" s="15" t="s">
        <v>42</v>
      </c>
      <c r="E265" s="15" t="s">
        <v>856</v>
      </c>
      <c r="F265" s="6">
        <v>300</v>
      </c>
      <c r="G265" s="9"/>
    </row>
    <row r="266" spans="1:7">
      <c r="A266" s="4" t="s">
        <v>857</v>
      </c>
      <c r="B266" s="8" t="s">
        <v>858</v>
      </c>
      <c r="C266" s="8" t="s">
        <v>13</v>
      </c>
      <c r="D266" s="8" t="s">
        <v>105</v>
      </c>
      <c r="E266" s="8" t="s">
        <v>859</v>
      </c>
      <c r="F266" s="6">
        <v>300</v>
      </c>
      <c r="G266" s="9"/>
    </row>
    <row r="267" spans="1:7">
      <c r="A267" s="4" t="s">
        <v>860</v>
      </c>
      <c r="B267" s="8" t="s">
        <v>861</v>
      </c>
      <c r="C267" s="8" t="s">
        <v>18</v>
      </c>
      <c r="D267" s="8" t="s">
        <v>204</v>
      </c>
      <c r="E267" s="8" t="s">
        <v>862</v>
      </c>
      <c r="F267" s="6">
        <v>300</v>
      </c>
      <c r="G267" s="4"/>
    </row>
    <row r="268" spans="1:7">
      <c r="A268" s="4" t="s">
        <v>863</v>
      </c>
      <c r="B268" s="8" t="s">
        <v>864</v>
      </c>
      <c r="C268" s="8" t="s">
        <v>18</v>
      </c>
      <c r="D268" s="8" t="s">
        <v>321</v>
      </c>
      <c r="E268" s="8" t="s">
        <v>865</v>
      </c>
      <c r="F268" s="6">
        <v>300</v>
      </c>
      <c r="G268" s="4"/>
    </row>
    <row r="269" spans="1:7">
      <c r="A269" s="4" t="s">
        <v>866</v>
      </c>
      <c r="B269" s="8" t="s">
        <v>867</v>
      </c>
      <c r="C269" s="8" t="s">
        <v>13</v>
      </c>
      <c r="D269" s="8" t="s">
        <v>547</v>
      </c>
      <c r="E269" s="8" t="s">
        <v>868</v>
      </c>
      <c r="F269" s="6">
        <v>300</v>
      </c>
      <c r="G269" s="4"/>
    </row>
    <row r="270" spans="1:7">
      <c r="A270" s="4" t="s">
        <v>869</v>
      </c>
      <c r="B270" s="8" t="s">
        <v>870</v>
      </c>
      <c r="C270" s="8" t="s">
        <v>13</v>
      </c>
      <c r="D270" s="8" t="s">
        <v>261</v>
      </c>
      <c r="E270" s="8" t="s">
        <v>871</v>
      </c>
      <c r="F270" s="6">
        <v>300</v>
      </c>
      <c r="G270" s="4"/>
    </row>
    <row r="271" spans="1:7">
      <c r="A271" s="4" t="s">
        <v>872</v>
      </c>
      <c r="B271" s="8" t="s">
        <v>873</v>
      </c>
      <c r="C271" s="8" t="s">
        <v>13</v>
      </c>
      <c r="D271" s="8" t="s">
        <v>344</v>
      </c>
      <c r="E271" s="8" t="s">
        <v>345</v>
      </c>
      <c r="F271" s="6">
        <v>300</v>
      </c>
      <c r="G271" s="4"/>
    </row>
    <row r="272" spans="1:7">
      <c r="A272" s="4" t="s">
        <v>874</v>
      </c>
      <c r="B272" s="8" t="s">
        <v>875</v>
      </c>
      <c r="C272" s="8" t="s">
        <v>18</v>
      </c>
      <c r="D272" s="8" t="s">
        <v>876</v>
      </c>
      <c r="E272" s="8" t="s">
        <v>877</v>
      </c>
      <c r="F272" s="6">
        <v>300</v>
      </c>
      <c r="G272" s="4"/>
    </row>
    <row r="273" spans="1:7">
      <c r="A273" s="4" t="s">
        <v>878</v>
      </c>
      <c r="B273" s="8" t="s">
        <v>879</v>
      </c>
      <c r="C273" s="8" t="s">
        <v>13</v>
      </c>
      <c r="D273" s="8" t="s">
        <v>179</v>
      </c>
      <c r="E273" s="8" t="s">
        <v>880</v>
      </c>
      <c r="F273" s="6">
        <v>300</v>
      </c>
      <c r="G273" s="4"/>
    </row>
    <row r="274" spans="1:7">
      <c r="A274" s="4" t="s">
        <v>881</v>
      </c>
      <c r="B274" s="8" t="s">
        <v>882</v>
      </c>
      <c r="C274" s="8" t="s">
        <v>18</v>
      </c>
      <c r="D274" s="8" t="s">
        <v>109</v>
      </c>
      <c r="E274" s="8" t="s">
        <v>883</v>
      </c>
      <c r="F274" s="6">
        <v>300</v>
      </c>
      <c r="G274" s="23"/>
    </row>
    <row r="275" spans="1:7">
      <c r="A275" s="4" t="s">
        <v>884</v>
      </c>
      <c r="B275" s="8" t="s">
        <v>885</v>
      </c>
      <c r="C275" s="8" t="s">
        <v>18</v>
      </c>
      <c r="D275" s="8" t="s">
        <v>109</v>
      </c>
      <c r="E275" s="8" t="s">
        <v>886</v>
      </c>
      <c r="F275" s="6">
        <v>300</v>
      </c>
      <c r="G275" s="4"/>
    </row>
    <row r="276" spans="1:7">
      <c r="A276" s="4" t="s">
        <v>887</v>
      </c>
      <c r="B276" s="8" t="s">
        <v>888</v>
      </c>
      <c r="C276" s="8" t="s">
        <v>13</v>
      </c>
      <c r="D276" s="8" t="s">
        <v>231</v>
      </c>
      <c r="E276" s="8" t="s">
        <v>889</v>
      </c>
      <c r="F276" s="6">
        <v>300</v>
      </c>
      <c r="G276" s="4"/>
    </row>
    <row r="277" spans="1:7">
      <c r="A277" s="4" t="s">
        <v>890</v>
      </c>
      <c r="B277" s="8" t="s">
        <v>891</v>
      </c>
      <c r="C277" s="8" t="s">
        <v>18</v>
      </c>
      <c r="D277" s="8" t="s">
        <v>231</v>
      </c>
      <c r="E277" s="8" t="s">
        <v>892</v>
      </c>
      <c r="F277" s="6">
        <v>300</v>
      </c>
      <c r="G277" s="4"/>
    </row>
    <row r="278" spans="1:7">
      <c r="A278" s="4" t="s">
        <v>893</v>
      </c>
      <c r="B278" s="8" t="s">
        <v>617</v>
      </c>
      <c r="C278" s="8" t="s">
        <v>18</v>
      </c>
      <c r="D278" s="8" t="s">
        <v>142</v>
      </c>
      <c r="E278" s="8" t="s">
        <v>894</v>
      </c>
      <c r="F278" s="6">
        <v>300</v>
      </c>
      <c r="G278" s="4"/>
    </row>
    <row r="279" spans="1:7">
      <c r="A279" s="4" t="s">
        <v>895</v>
      </c>
      <c r="B279" s="8" t="s">
        <v>896</v>
      </c>
      <c r="C279" s="8" t="s">
        <v>18</v>
      </c>
      <c r="D279" s="8" t="s">
        <v>183</v>
      </c>
      <c r="E279" s="8" t="s">
        <v>897</v>
      </c>
      <c r="F279" s="6">
        <v>300</v>
      </c>
      <c r="G279" s="4"/>
    </row>
    <row r="280" spans="1:7">
      <c r="A280" s="4" t="s">
        <v>898</v>
      </c>
      <c r="B280" s="8" t="s">
        <v>281</v>
      </c>
      <c r="C280" s="8" t="s">
        <v>18</v>
      </c>
      <c r="D280" s="8" t="s">
        <v>183</v>
      </c>
      <c r="E280" s="8" t="s">
        <v>899</v>
      </c>
      <c r="F280" s="6">
        <v>300</v>
      </c>
      <c r="G280" s="4"/>
    </row>
    <row r="281" spans="1:7">
      <c r="A281" s="4" t="s">
        <v>900</v>
      </c>
      <c r="B281" s="8" t="s">
        <v>901</v>
      </c>
      <c r="C281" s="8" t="s">
        <v>18</v>
      </c>
      <c r="D281" s="8" t="s">
        <v>807</v>
      </c>
      <c r="E281" s="8" t="s">
        <v>902</v>
      </c>
      <c r="F281" s="6">
        <v>300</v>
      </c>
      <c r="G281" s="4"/>
    </row>
    <row r="282" spans="1:7">
      <c r="A282" s="4" t="s">
        <v>903</v>
      </c>
      <c r="B282" s="8" t="s">
        <v>904</v>
      </c>
      <c r="C282" s="8" t="s">
        <v>18</v>
      </c>
      <c r="D282" s="8" t="s">
        <v>59</v>
      </c>
      <c r="E282" s="8" t="s">
        <v>905</v>
      </c>
      <c r="F282" s="6">
        <v>300</v>
      </c>
      <c r="G282" s="4"/>
    </row>
    <row r="283" spans="1:7">
      <c r="A283" s="4" t="s">
        <v>906</v>
      </c>
      <c r="B283" s="8" t="s">
        <v>907</v>
      </c>
      <c r="C283" s="8" t="s">
        <v>18</v>
      </c>
      <c r="D283" s="8" t="s">
        <v>59</v>
      </c>
      <c r="E283" s="8" t="s">
        <v>908</v>
      </c>
      <c r="F283" s="6">
        <v>300</v>
      </c>
      <c r="G283" s="4"/>
    </row>
    <row r="284" spans="1:7">
      <c r="A284" s="4" t="s">
        <v>909</v>
      </c>
      <c r="B284" s="9" t="s">
        <v>910</v>
      </c>
      <c r="C284" s="9" t="s">
        <v>13</v>
      </c>
      <c r="D284" s="9" t="s">
        <v>14</v>
      </c>
      <c r="E284" s="9" t="s">
        <v>635</v>
      </c>
      <c r="F284" s="6">
        <v>300</v>
      </c>
      <c r="G284" s="9"/>
    </row>
    <row r="285" spans="1:7">
      <c r="A285" s="4" t="s">
        <v>911</v>
      </c>
      <c r="B285" s="8" t="s">
        <v>912</v>
      </c>
      <c r="C285" s="8" t="s">
        <v>18</v>
      </c>
      <c r="D285" s="8" t="s">
        <v>913</v>
      </c>
      <c r="E285" s="8" t="s">
        <v>914</v>
      </c>
      <c r="F285" s="6">
        <v>300</v>
      </c>
      <c r="G285" s="4"/>
    </row>
    <row r="286" spans="1:7">
      <c r="A286" s="4" t="s">
        <v>915</v>
      </c>
      <c r="B286" s="8" t="s">
        <v>916</v>
      </c>
      <c r="C286" s="8" t="s">
        <v>18</v>
      </c>
      <c r="D286" s="8" t="s">
        <v>510</v>
      </c>
      <c r="E286" s="8" t="s">
        <v>917</v>
      </c>
      <c r="F286" s="6">
        <v>300</v>
      </c>
      <c r="G286" s="4"/>
    </row>
    <row r="287" spans="1:7">
      <c r="A287" s="4" t="s">
        <v>918</v>
      </c>
      <c r="B287" s="8" t="s">
        <v>919</v>
      </c>
      <c r="C287" s="8" t="s">
        <v>13</v>
      </c>
      <c r="D287" s="8" t="s">
        <v>361</v>
      </c>
      <c r="E287" s="8" t="s">
        <v>920</v>
      </c>
      <c r="F287" s="6">
        <v>300</v>
      </c>
      <c r="G287" s="4"/>
    </row>
    <row r="288" spans="1:7">
      <c r="A288" s="4" t="s">
        <v>921</v>
      </c>
      <c r="B288" s="15" t="s">
        <v>922</v>
      </c>
      <c r="C288" s="15" t="s">
        <v>18</v>
      </c>
      <c r="D288" s="15" t="s">
        <v>135</v>
      </c>
      <c r="E288" s="15" t="s">
        <v>923</v>
      </c>
      <c r="F288" s="6">
        <v>300</v>
      </c>
      <c r="G288" s="4"/>
    </row>
    <row r="289" spans="1:7">
      <c r="A289" s="4" t="s">
        <v>924</v>
      </c>
      <c r="B289" s="8" t="s">
        <v>925</v>
      </c>
      <c r="C289" s="8" t="s">
        <v>13</v>
      </c>
      <c r="D289" s="8" t="s">
        <v>135</v>
      </c>
      <c r="E289" s="8" t="s">
        <v>926</v>
      </c>
      <c r="F289" s="6">
        <v>300</v>
      </c>
      <c r="G289" s="4"/>
    </row>
    <row r="290" spans="1:7">
      <c r="A290" s="4" t="s">
        <v>927</v>
      </c>
      <c r="B290" s="8" t="s">
        <v>928</v>
      </c>
      <c r="C290" s="8" t="s">
        <v>18</v>
      </c>
      <c r="D290" s="8" t="s">
        <v>135</v>
      </c>
      <c r="E290" s="8" t="s">
        <v>929</v>
      </c>
      <c r="F290" s="6">
        <v>300</v>
      </c>
      <c r="G290" s="4"/>
    </row>
    <row r="291" spans="1:7">
      <c r="A291" s="4" t="s">
        <v>930</v>
      </c>
      <c r="B291" s="8" t="s">
        <v>931</v>
      </c>
      <c r="C291" s="8" t="s">
        <v>13</v>
      </c>
      <c r="D291" s="8" t="s">
        <v>227</v>
      </c>
      <c r="E291" s="8" t="s">
        <v>932</v>
      </c>
      <c r="F291" s="6">
        <v>300</v>
      </c>
      <c r="G291" s="4"/>
    </row>
    <row r="292" spans="1:7">
      <c r="A292" s="4" t="s">
        <v>933</v>
      </c>
      <c r="B292" s="8" t="s">
        <v>934</v>
      </c>
      <c r="C292" s="8" t="s">
        <v>18</v>
      </c>
      <c r="D292" s="8" t="s">
        <v>161</v>
      </c>
      <c r="E292" s="8" t="s">
        <v>678</v>
      </c>
      <c r="F292" s="6">
        <v>300</v>
      </c>
      <c r="G292" s="4"/>
    </row>
    <row r="293" spans="1:7">
      <c r="A293" s="4" t="s">
        <v>935</v>
      </c>
      <c r="B293" s="8" t="s">
        <v>936</v>
      </c>
      <c r="C293" s="8" t="s">
        <v>18</v>
      </c>
      <c r="D293" s="8" t="s">
        <v>161</v>
      </c>
      <c r="E293" s="8" t="s">
        <v>937</v>
      </c>
      <c r="F293" s="6">
        <v>300</v>
      </c>
      <c r="G293" s="4"/>
    </row>
    <row r="294" spans="1:7">
      <c r="A294" s="4" t="s">
        <v>938</v>
      </c>
      <c r="B294" s="8" t="s">
        <v>939</v>
      </c>
      <c r="C294" s="8" t="s">
        <v>18</v>
      </c>
      <c r="D294" s="8" t="s">
        <v>357</v>
      </c>
      <c r="E294" s="8" t="s">
        <v>940</v>
      </c>
      <c r="F294" s="6">
        <v>300</v>
      </c>
      <c r="G294" s="4"/>
    </row>
    <row r="295" spans="1:7">
      <c r="A295" s="4" t="s">
        <v>941</v>
      </c>
      <c r="B295" s="15" t="s">
        <v>942</v>
      </c>
      <c r="C295" s="15" t="s">
        <v>18</v>
      </c>
      <c r="D295" s="15" t="s">
        <v>204</v>
      </c>
      <c r="E295" s="15" t="s">
        <v>943</v>
      </c>
      <c r="F295" s="6">
        <v>300</v>
      </c>
      <c r="G295" s="9"/>
    </row>
    <row r="296" spans="1:7">
      <c r="A296" s="4" t="s">
        <v>944</v>
      </c>
      <c r="B296" s="15" t="s">
        <v>945</v>
      </c>
      <c r="C296" s="15" t="s">
        <v>18</v>
      </c>
      <c r="D296" s="15" t="s">
        <v>71</v>
      </c>
      <c r="E296" s="15" t="s">
        <v>946</v>
      </c>
      <c r="F296" s="6">
        <v>300</v>
      </c>
      <c r="G296" s="9"/>
    </row>
    <row r="297" spans="1:7">
      <c r="A297" s="4" t="s">
        <v>947</v>
      </c>
      <c r="B297" s="15" t="s">
        <v>948</v>
      </c>
      <c r="C297" s="15" t="s">
        <v>18</v>
      </c>
      <c r="D297" s="15" t="s">
        <v>227</v>
      </c>
      <c r="E297" s="15" t="s">
        <v>949</v>
      </c>
      <c r="F297" s="6">
        <v>300</v>
      </c>
      <c r="G297" s="9"/>
    </row>
    <row r="298" spans="1:7">
      <c r="A298" s="4" t="s">
        <v>950</v>
      </c>
      <c r="B298" s="15" t="s">
        <v>951</v>
      </c>
      <c r="C298" s="15" t="s">
        <v>13</v>
      </c>
      <c r="D298" s="15" t="s">
        <v>183</v>
      </c>
      <c r="E298" s="15" t="s">
        <v>952</v>
      </c>
      <c r="F298" s="6">
        <v>300</v>
      </c>
      <c r="G298" s="9"/>
    </row>
    <row r="299" spans="1:7">
      <c r="A299" s="4" t="s">
        <v>953</v>
      </c>
      <c r="B299" s="8" t="s">
        <v>954</v>
      </c>
      <c r="C299" s="8" t="s">
        <v>18</v>
      </c>
      <c r="D299" s="8" t="s">
        <v>23</v>
      </c>
      <c r="E299" s="8" t="s">
        <v>955</v>
      </c>
      <c r="F299" s="6">
        <v>300</v>
      </c>
      <c r="G299" s="9"/>
    </row>
    <row r="300" spans="1:7">
      <c r="A300" s="4" t="s">
        <v>956</v>
      </c>
      <c r="B300" s="8" t="s">
        <v>957</v>
      </c>
      <c r="C300" s="8" t="s">
        <v>18</v>
      </c>
      <c r="D300" s="8" t="s">
        <v>131</v>
      </c>
      <c r="E300" s="8" t="s">
        <v>958</v>
      </c>
      <c r="F300" s="6">
        <v>300</v>
      </c>
      <c r="G300" s="9"/>
    </row>
    <row r="301" spans="1:7">
      <c r="A301" s="4" t="s">
        <v>959</v>
      </c>
      <c r="B301" s="20" t="s">
        <v>960</v>
      </c>
      <c r="C301" s="20" t="s">
        <v>18</v>
      </c>
      <c r="D301" s="20" t="s">
        <v>365</v>
      </c>
      <c r="E301" s="20" t="s">
        <v>961</v>
      </c>
      <c r="F301" s="6">
        <v>300</v>
      </c>
      <c r="G301" s="20"/>
    </row>
    <row r="302" spans="1:7">
      <c r="A302" s="4" t="s">
        <v>962</v>
      </c>
      <c r="B302" s="21" t="s">
        <v>963</v>
      </c>
      <c r="C302" s="21" t="s">
        <v>18</v>
      </c>
      <c r="D302" s="21" t="s">
        <v>131</v>
      </c>
      <c r="E302" s="21" t="s">
        <v>964</v>
      </c>
      <c r="F302" s="6">
        <v>300</v>
      </c>
      <c r="G302" s="17"/>
    </row>
    <row r="303" spans="1:7">
      <c r="A303" s="4" t="s">
        <v>965</v>
      </c>
      <c r="B303" s="20" t="s">
        <v>966</v>
      </c>
      <c r="C303" s="20" t="s">
        <v>18</v>
      </c>
      <c r="D303" s="20" t="s">
        <v>967</v>
      </c>
      <c r="E303" s="20" t="s">
        <v>968</v>
      </c>
      <c r="F303" s="6">
        <v>300</v>
      </c>
      <c r="G303" s="4"/>
    </row>
    <row r="304" spans="1:7">
      <c r="A304" s="4" t="s">
        <v>969</v>
      </c>
      <c r="B304" s="9" t="s">
        <v>970</v>
      </c>
      <c r="C304" s="24" t="s">
        <v>18</v>
      </c>
      <c r="D304" s="29" t="s">
        <v>231</v>
      </c>
      <c r="E304" s="9" t="s">
        <v>971</v>
      </c>
      <c r="F304" s="6">
        <v>300</v>
      </c>
      <c r="G304" s="4"/>
    </row>
    <row r="305" spans="1:7">
      <c r="A305" s="4" t="s">
        <v>972</v>
      </c>
      <c r="B305" s="24" t="s">
        <v>973</v>
      </c>
      <c r="C305" s="24" t="s">
        <v>18</v>
      </c>
      <c r="D305" s="24" t="s">
        <v>150</v>
      </c>
      <c r="E305" s="24" t="s">
        <v>974</v>
      </c>
      <c r="F305" s="6">
        <v>300</v>
      </c>
      <c r="G305" s="4"/>
    </row>
    <row r="306" spans="1:7">
      <c r="A306" s="4" t="s">
        <v>975</v>
      </c>
      <c r="B306" s="24" t="s">
        <v>340</v>
      </c>
      <c r="C306" s="24" t="s">
        <v>18</v>
      </c>
      <c r="D306" s="24" t="s">
        <v>105</v>
      </c>
      <c r="E306" s="24" t="s">
        <v>976</v>
      </c>
      <c r="F306" s="6">
        <v>300</v>
      </c>
      <c r="G306" s="4"/>
    </row>
    <row r="307" spans="1:7">
      <c r="A307" s="4" t="s">
        <v>977</v>
      </c>
      <c r="B307" s="24" t="s">
        <v>942</v>
      </c>
      <c r="C307" s="24" t="s">
        <v>18</v>
      </c>
      <c r="D307" s="24" t="s">
        <v>105</v>
      </c>
      <c r="E307" s="24" t="s">
        <v>978</v>
      </c>
      <c r="F307" s="6">
        <v>300</v>
      </c>
      <c r="G307" s="4"/>
    </row>
    <row r="308" spans="1:7">
      <c r="A308" s="4" t="s">
        <v>979</v>
      </c>
      <c r="B308" s="9" t="s">
        <v>980</v>
      </c>
      <c r="C308" s="9" t="s">
        <v>13</v>
      </c>
      <c r="D308" s="10" t="s">
        <v>50</v>
      </c>
      <c r="E308" s="9" t="s">
        <v>981</v>
      </c>
      <c r="F308" s="6">
        <v>300</v>
      </c>
      <c r="G308" s="10"/>
    </row>
    <row r="309" spans="1:7">
      <c r="A309" s="4" t="s">
        <v>982</v>
      </c>
      <c r="B309" s="9" t="s">
        <v>983</v>
      </c>
      <c r="C309" s="9" t="s">
        <v>18</v>
      </c>
      <c r="D309" s="9" t="s">
        <v>14</v>
      </c>
      <c r="E309" s="9" t="s">
        <v>635</v>
      </c>
      <c r="F309" s="6">
        <v>300</v>
      </c>
      <c r="G309" s="10"/>
    </row>
    <row r="310" spans="1:7">
      <c r="A310" s="4" t="s">
        <v>984</v>
      </c>
      <c r="B310" s="5" t="s">
        <v>985</v>
      </c>
      <c r="C310" s="5" t="s">
        <v>18</v>
      </c>
      <c r="D310" s="5" t="s">
        <v>14</v>
      </c>
      <c r="E310" s="5" t="s">
        <v>986</v>
      </c>
      <c r="F310" s="6">
        <v>300</v>
      </c>
      <c r="G310" s="7"/>
    </row>
    <row r="311" spans="1:7">
      <c r="A311" s="4" t="s">
        <v>987</v>
      </c>
      <c r="B311" s="8" t="s">
        <v>988</v>
      </c>
      <c r="C311" s="8" t="s">
        <v>18</v>
      </c>
      <c r="D311" s="8" t="s">
        <v>254</v>
      </c>
      <c r="E311" s="8" t="s">
        <v>989</v>
      </c>
      <c r="F311" s="6">
        <v>300</v>
      </c>
      <c r="G311" s="4"/>
    </row>
    <row r="312" spans="1:7">
      <c r="A312" s="4" t="s">
        <v>990</v>
      </c>
      <c r="B312" s="8" t="s">
        <v>991</v>
      </c>
      <c r="C312" s="8" t="s">
        <v>18</v>
      </c>
      <c r="D312" s="8" t="s">
        <v>547</v>
      </c>
      <c r="E312" s="8" t="s">
        <v>992</v>
      </c>
      <c r="F312" s="6">
        <v>300</v>
      </c>
      <c r="G312" s="4"/>
    </row>
    <row r="313" spans="1:7">
      <c r="A313" s="4" t="s">
        <v>993</v>
      </c>
      <c r="B313" s="8" t="s">
        <v>994</v>
      </c>
      <c r="C313" s="8" t="s">
        <v>18</v>
      </c>
      <c r="D313" s="8" t="s">
        <v>995</v>
      </c>
      <c r="E313" s="8" t="s">
        <v>996</v>
      </c>
      <c r="F313" s="6">
        <v>300</v>
      </c>
      <c r="G313" s="4"/>
    </row>
    <row r="314" spans="1:7">
      <c r="A314" s="4" t="s">
        <v>997</v>
      </c>
      <c r="B314" s="8" t="s">
        <v>998</v>
      </c>
      <c r="C314" s="8" t="s">
        <v>18</v>
      </c>
      <c r="D314" s="8" t="s">
        <v>763</v>
      </c>
      <c r="E314" s="8" t="s">
        <v>999</v>
      </c>
      <c r="F314" s="6">
        <v>300</v>
      </c>
      <c r="G314" s="4"/>
    </row>
    <row r="315" spans="1:7">
      <c r="A315" s="4" t="s">
        <v>1000</v>
      </c>
      <c r="B315" s="8" t="s">
        <v>1001</v>
      </c>
      <c r="C315" s="8" t="s">
        <v>13</v>
      </c>
      <c r="D315" s="8" t="s">
        <v>50</v>
      </c>
      <c r="E315" s="8" t="s">
        <v>1002</v>
      </c>
      <c r="F315" s="6">
        <v>300</v>
      </c>
      <c r="G315" s="4"/>
    </row>
    <row r="316" spans="1:7">
      <c r="A316" s="4" t="s">
        <v>1003</v>
      </c>
      <c r="B316" s="8" t="s">
        <v>1004</v>
      </c>
      <c r="C316" s="8" t="s">
        <v>18</v>
      </c>
      <c r="D316" s="8" t="s">
        <v>50</v>
      </c>
      <c r="E316" s="8" t="s">
        <v>1005</v>
      </c>
      <c r="F316" s="6">
        <v>300</v>
      </c>
      <c r="G316" s="4"/>
    </row>
    <row r="317" spans="1:7">
      <c r="A317" s="4" t="s">
        <v>1006</v>
      </c>
      <c r="B317" s="8" t="s">
        <v>1007</v>
      </c>
      <c r="C317" s="8" t="s">
        <v>13</v>
      </c>
      <c r="D317" s="8" t="s">
        <v>344</v>
      </c>
      <c r="E317" s="8" t="s">
        <v>1008</v>
      </c>
      <c r="F317" s="6">
        <v>300</v>
      </c>
      <c r="G317" s="4"/>
    </row>
    <row r="318" spans="1:7">
      <c r="A318" s="4" t="s">
        <v>1009</v>
      </c>
      <c r="B318" s="8" t="s">
        <v>1010</v>
      </c>
      <c r="C318" s="8" t="s">
        <v>18</v>
      </c>
      <c r="D318" s="8" t="s">
        <v>967</v>
      </c>
      <c r="E318" s="8" t="s">
        <v>1011</v>
      </c>
      <c r="F318" s="6">
        <v>300</v>
      </c>
      <c r="G318" s="4"/>
    </row>
    <row r="319" spans="1:7">
      <c r="A319" s="4" t="s">
        <v>1012</v>
      </c>
      <c r="B319" s="8" t="s">
        <v>1013</v>
      </c>
      <c r="C319" s="8" t="s">
        <v>18</v>
      </c>
      <c r="D319" s="8" t="s">
        <v>179</v>
      </c>
      <c r="E319" s="8" t="s">
        <v>1014</v>
      </c>
      <c r="F319" s="6">
        <v>300</v>
      </c>
      <c r="G319" s="4"/>
    </row>
    <row r="320" spans="1:7">
      <c r="A320" s="4" t="s">
        <v>1015</v>
      </c>
      <c r="B320" s="8" t="s">
        <v>1016</v>
      </c>
      <c r="C320" s="8" t="s">
        <v>18</v>
      </c>
      <c r="D320" s="8" t="s">
        <v>109</v>
      </c>
      <c r="E320" s="8" t="s">
        <v>1017</v>
      </c>
      <c r="F320" s="6">
        <v>300</v>
      </c>
      <c r="G320" s="4"/>
    </row>
    <row r="321" spans="1:7">
      <c r="A321" s="4" t="s">
        <v>1018</v>
      </c>
      <c r="B321" s="8" t="s">
        <v>1019</v>
      </c>
      <c r="C321" s="8" t="s">
        <v>13</v>
      </c>
      <c r="D321" s="8" t="s">
        <v>231</v>
      </c>
      <c r="E321" s="8" t="s">
        <v>1020</v>
      </c>
      <c r="F321" s="6">
        <v>300</v>
      </c>
      <c r="G321" s="4"/>
    </row>
    <row r="322" spans="1:7">
      <c r="A322" s="4" t="s">
        <v>1021</v>
      </c>
      <c r="B322" s="8" t="s">
        <v>1004</v>
      </c>
      <c r="C322" s="8" t="s">
        <v>18</v>
      </c>
      <c r="D322" s="8" t="s">
        <v>231</v>
      </c>
      <c r="E322" s="8" t="s">
        <v>1022</v>
      </c>
      <c r="F322" s="6">
        <v>300</v>
      </c>
      <c r="G322" s="4"/>
    </row>
    <row r="323" spans="1:7">
      <c r="A323" s="4" t="s">
        <v>1023</v>
      </c>
      <c r="B323" s="8" t="s">
        <v>1024</v>
      </c>
      <c r="C323" s="8" t="s">
        <v>13</v>
      </c>
      <c r="D323" s="8" t="s">
        <v>142</v>
      </c>
      <c r="E323" s="8" t="s">
        <v>143</v>
      </c>
      <c r="F323" s="6">
        <v>300</v>
      </c>
      <c r="G323" s="4"/>
    </row>
    <row r="324" spans="1:7">
      <c r="A324" s="4" t="s">
        <v>1025</v>
      </c>
      <c r="B324" s="8" t="s">
        <v>1026</v>
      </c>
      <c r="C324" s="8" t="s">
        <v>18</v>
      </c>
      <c r="D324" s="8" t="s">
        <v>1027</v>
      </c>
      <c r="E324" s="8" t="s">
        <v>1028</v>
      </c>
      <c r="F324" s="6">
        <v>300</v>
      </c>
      <c r="G324" s="4"/>
    </row>
    <row r="325" spans="1:7">
      <c r="A325" s="4" t="s">
        <v>1029</v>
      </c>
      <c r="B325" s="8" t="s">
        <v>1030</v>
      </c>
      <c r="C325" s="8" t="s">
        <v>18</v>
      </c>
      <c r="D325" s="8" t="s">
        <v>117</v>
      </c>
      <c r="E325" s="8" t="s">
        <v>1031</v>
      </c>
      <c r="F325" s="6">
        <v>300</v>
      </c>
      <c r="G325" s="4"/>
    </row>
    <row r="326" spans="1:7">
      <c r="A326" s="4" t="s">
        <v>1032</v>
      </c>
      <c r="B326" s="15" t="s">
        <v>1033</v>
      </c>
      <c r="C326" s="15" t="s">
        <v>18</v>
      </c>
      <c r="D326" s="15" t="s">
        <v>117</v>
      </c>
      <c r="E326" s="15"/>
      <c r="F326" s="6">
        <v>300</v>
      </c>
      <c r="G326" s="4"/>
    </row>
    <row r="327" spans="1:7">
      <c r="A327" s="4" t="s">
        <v>1034</v>
      </c>
      <c r="B327" s="8" t="s">
        <v>1035</v>
      </c>
      <c r="C327" s="8" t="s">
        <v>13</v>
      </c>
      <c r="D327" s="8" t="s">
        <v>183</v>
      </c>
      <c r="E327" s="8" t="s">
        <v>1036</v>
      </c>
      <c r="F327" s="6">
        <v>300</v>
      </c>
      <c r="G327" s="4"/>
    </row>
    <row r="328" spans="1:7">
      <c r="A328" s="4" t="s">
        <v>1037</v>
      </c>
      <c r="B328" s="8" t="s">
        <v>1038</v>
      </c>
      <c r="C328" s="8" t="s">
        <v>13</v>
      </c>
      <c r="D328" s="8" t="s">
        <v>1039</v>
      </c>
      <c r="E328" s="8" t="s">
        <v>1040</v>
      </c>
      <c r="F328" s="6">
        <v>300</v>
      </c>
      <c r="G328" s="4"/>
    </row>
    <row r="329" spans="1:7">
      <c r="A329" s="4" t="s">
        <v>1041</v>
      </c>
      <c r="B329" s="8" t="s">
        <v>1042</v>
      </c>
      <c r="C329" s="8" t="s">
        <v>13</v>
      </c>
      <c r="D329" s="8" t="s">
        <v>1043</v>
      </c>
      <c r="E329" s="8" t="s">
        <v>1044</v>
      </c>
      <c r="F329" s="6">
        <v>300</v>
      </c>
      <c r="G329" s="4"/>
    </row>
    <row r="330" spans="1:7">
      <c r="A330" s="4" t="s">
        <v>1045</v>
      </c>
      <c r="B330" s="8" t="s">
        <v>1046</v>
      </c>
      <c r="C330" s="8" t="s">
        <v>18</v>
      </c>
      <c r="D330" s="8" t="s">
        <v>1043</v>
      </c>
      <c r="E330" s="8" t="s">
        <v>1047</v>
      </c>
      <c r="F330" s="6">
        <v>300</v>
      </c>
      <c r="G330" s="4"/>
    </row>
    <row r="331" spans="1:7">
      <c r="A331" s="4" t="s">
        <v>1048</v>
      </c>
      <c r="B331" s="8" t="s">
        <v>1049</v>
      </c>
      <c r="C331" s="8" t="s">
        <v>18</v>
      </c>
      <c r="D331" s="8" t="s">
        <v>1043</v>
      </c>
      <c r="E331" s="8" t="s">
        <v>1050</v>
      </c>
      <c r="F331" s="6">
        <v>300</v>
      </c>
      <c r="G331" s="4"/>
    </row>
    <row r="332" spans="1:7">
      <c r="A332" s="4" t="s">
        <v>1051</v>
      </c>
      <c r="B332" s="8" t="s">
        <v>1052</v>
      </c>
      <c r="C332" s="8" t="s">
        <v>18</v>
      </c>
      <c r="D332" s="8" t="s">
        <v>1043</v>
      </c>
      <c r="E332" s="8" t="s">
        <v>1053</v>
      </c>
      <c r="F332" s="6">
        <v>300</v>
      </c>
      <c r="G332" s="4"/>
    </row>
    <row r="333" spans="1:7">
      <c r="A333" s="4" t="s">
        <v>1054</v>
      </c>
      <c r="B333" s="8" t="s">
        <v>1055</v>
      </c>
      <c r="C333" s="8" t="s">
        <v>18</v>
      </c>
      <c r="D333" s="8" t="s">
        <v>59</v>
      </c>
      <c r="E333" s="8" t="s">
        <v>624</v>
      </c>
      <c r="F333" s="6">
        <v>300</v>
      </c>
      <c r="G333" s="4"/>
    </row>
    <row r="334" spans="1:7">
      <c r="A334" s="4" t="s">
        <v>1056</v>
      </c>
      <c r="B334" s="8" t="s">
        <v>1057</v>
      </c>
      <c r="C334" s="8" t="s">
        <v>18</v>
      </c>
      <c r="D334" s="8" t="s">
        <v>1058</v>
      </c>
      <c r="E334" s="8" t="s">
        <v>1059</v>
      </c>
      <c r="F334" s="6">
        <v>300</v>
      </c>
      <c r="G334" s="4"/>
    </row>
    <row r="335" spans="1:7">
      <c r="A335" s="4" t="s">
        <v>1060</v>
      </c>
      <c r="B335" s="8" t="s">
        <v>1061</v>
      </c>
      <c r="C335" s="8" t="s">
        <v>13</v>
      </c>
      <c r="D335" s="8" t="s">
        <v>14</v>
      </c>
      <c r="E335" s="8" t="s">
        <v>1062</v>
      </c>
      <c r="F335" s="6">
        <v>300</v>
      </c>
      <c r="G335" s="4"/>
    </row>
    <row r="336" spans="1:7">
      <c r="A336" s="4" t="s">
        <v>1063</v>
      </c>
      <c r="B336" s="8" t="s">
        <v>1004</v>
      </c>
      <c r="C336" s="8" t="s">
        <v>18</v>
      </c>
      <c r="D336" s="8" t="s">
        <v>14</v>
      </c>
      <c r="E336" s="8" t="s">
        <v>1064</v>
      </c>
      <c r="F336" s="6">
        <v>300</v>
      </c>
      <c r="G336" s="4"/>
    </row>
    <row r="337" spans="1:7">
      <c r="A337" s="4" t="s">
        <v>1065</v>
      </c>
      <c r="B337" s="8" t="s">
        <v>94</v>
      </c>
      <c r="C337" s="8" t="s">
        <v>18</v>
      </c>
      <c r="D337" s="8" t="s">
        <v>325</v>
      </c>
      <c r="E337" s="8" t="s">
        <v>1066</v>
      </c>
      <c r="F337" s="6">
        <v>300</v>
      </c>
      <c r="G337" s="4"/>
    </row>
    <row r="338" spans="1:7">
      <c r="A338" s="4" t="s">
        <v>1067</v>
      </c>
      <c r="B338" s="8" t="s">
        <v>1068</v>
      </c>
      <c r="C338" s="8" t="s">
        <v>18</v>
      </c>
      <c r="D338" s="8" t="s">
        <v>325</v>
      </c>
      <c r="E338" s="8" t="s">
        <v>1069</v>
      </c>
      <c r="F338" s="6">
        <v>300</v>
      </c>
      <c r="G338" s="4"/>
    </row>
    <row r="339" spans="1:7">
      <c r="A339" s="4" t="s">
        <v>1070</v>
      </c>
      <c r="B339" s="8" t="s">
        <v>1071</v>
      </c>
      <c r="C339" s="8" t="s">
        <v>13</v>
      </c>
      <c r="D339" s="8" t="s">
        <v>124</v>
      </c>
      <c r="E339" s="8" t="s">
        <v>1072</v>
      </c>
      <c r="F339" s="6">
        <v>300</v>
      </c>
      <c r="G339" s="4"/>
    </row>
    <row r="340" spans="1:7">
      <c r="A340" s="4" t="s">
        <v>1073</v>
      </c>
      <c r="B340" s="8" t="s">
        <v>1074</v>
      </c>
      <c r="C340" s="8" t="s">
        <v>13</v>
      </c>
      <c r="D340" s="8" t="s">
        <v>124</v>
      </c>
      <c r="E340" s="8" t="s">
        <v>648</v>
      </c>
      <c r="F340" s="6">
        <v>300</v>
      </c>
      <c r="G340" s="4"/>
    </row>
    <row r="341" spans="1:7">
      <c r="A341" s="4" t="s">
        <v>1075</v>
      </c>
      <c r="B341" s="8" t="s">
        <v>1076</v>
      </c>
      <c r="C341" s="8" t="s">
        <v>18</v>
      </c>
      <c r="D341" s="8" t="s">
        <v>135</v>
      </c>
      <c r="E341" s="8" t="s">
        <v>1077</v>
      </c>
      <c r="F341" s="6">
        <v>300</v>
      </c>
      <c r="G341" s="4"/>
    </row>
    <row r="342" spans="1:7">
      <c r="A342" s="4" t="s">
        <v>1078</v>
      </c>
      <c r="B342" s="8" t="s">
        <v>425</v>
      </c>
      <c r="C342" s="8" t="s">
        <v>18</v>
      </c>
      <c r="D342" s="8" t="s">
        <v>1079</v>
      </c>
      <c r="E342" s="8" t="s">
        <v>1080</v>
      </c>
      <c r="F342" s="6">
        <v>300</v>
      </c>
      <c r="G342" s="4"/>
    </row>
    <row r="343" spans="1:7">
      <c r="A343" s="4" t="s">
        <v>1081</v>
      </c>
      <c r="B343" s="8" t="s">
        <v>1082</v>
      </c>
      <c r="C343" s="8" t="s">
        <v>18</v>
      </c>
      <c r="D343" s="8" t="s">
        <v>23</v>
      </c>
      <c r="E343" s="8" t="s">
        <v>669</v>
      </c>
      <c r="F343" s="6">
        <v>300</v>
      </c>
      <c r="G343" s="4"/>
    </row>
    <row r="344" spans="1:7">
      <c r="A344" s="4" t="s">
        <v>1083</v>
      </c>
      <c r="B344" s="8" t="s">
        <v>1084</v>
      </c>
      <c r="C344" s="8" t="s">
        <v>18</v>
      </c>
      <c r="D344" s="8" t="s">
        <v>157</v>
      </c>
      <c r="E344" s="8" t="s">
        <v>1085</v>
      </c>
      <c r="F344" s="6">
        <v>300</v>
      </c>
      <c r="G344" s="4"/>
    </row>
    <row r="345" spans="1:7">
      <c r="A345" s="4" t="s">
        <v>1086</v>
      </c>
      <c r="B345" s="8" t="s">
        <v>477</v>
      </c>
      <c r="C345" s="8" t="s">
        <v>18</v>
      </c>
      <c r="D345" s="8" t="s">
        <v>278</v>
      </c>
      <c r="E345" s="8" t="s">
        <v>1087</v>
      </c>
      <c r="F345" s="6">
        <v>300</v>
      </c>
      <c r="G345" s="4"/>
    </row>
    <row r="346" spans="1:7">
      <c r="A346" s="4" t="s">
        <v>1088</v>
      </c>
      <c r="B346" s="8" t="s">
        <v>425</v>
      </c>
      <c r="C346" s="8" t="s">
        <v>18</v>
      </c>
      <c r="D346" s="8" t="s">
        <v>223</v>
      </c>
      <c r="E346" s="8" t="s">
        <v>1089</v>
      </c>
      <c r="F346" s="6">
        <v>300</v>
      </c>
      <c r="G346" s="4"/>
    </row>
    <row r="347" spans="1:7">
      <c r="A347" s="4" t="s">
        <v>1090</v>
      </c>
      <c r="B347" s="15" t="s">
        <v>1091</v>
      </c>
      <c r="C347" s="15" t="s">
        <v>18</v>
      </c>
      <c r="D347" s="15" t="s">
        <v>59</v>
      </c>
      <c r="E347" s="15" t="s">
        <v>1092</v>
      </c>
      <c r="F347" s="6">
        <v>300</v>
      </c>
      <c r="G347" s="9"/>
    </row>
    <row r="348" spans="1:7">
      <c r="A348" s="4" t="s">
        <v>1093</v>
      </c>
      <c r="B348" s="15" t="s">
        <v>1094</v>
      </c>
      <c r="C348" s="15" t="s">
        <v>18</v>
      </c>
      <c r="D348" s="15" t="s">
        <v>135</v>
      </c>
      <c r="E348" s="15" t="s">
        <v>1095</v>
      </c>
      <c r="F348" s="6">
        <v>300</v>
      </c>
      <c r="G348" s="9"/>
    </row>
    <row r="349" spans="1:7">
      <c r="A349" s="4" t="s">
        <v>1096</v>
      </c>
      <c r="B349" s="15" t="s">
        <v>1097</v>
      </c>
      <c r="C349" s="15" t="s">
        <v>18</v>
      </c>
      <c r="D349" s="15" t="s">
        <v>183</v>
      </c>
      <c r="E349" s="15" t="s">
        <v>1098</v>
      </c>
      <c r="F349" s="6">
        <v>300</v>
      </c>
      <c r="G349" s="9"/>
    </row>
    <row r="350" spans="1:7">
      <c r="A350" s="4" t="s">
        <v>1099</v>
      </c>
      <c r="B350" s="8" t="s">
        <v>197</v>
      </c>
      <c r="C350" s="8" t="s">
        <v>13</v>
      </c>
      <c r="D350" s="8" t="s">
        <v>227</v>
      </c>
      <c r="E350" s="8" t="s">
        <v>1100</v>
      </c>
      <c r="F350" s="6">
        <v>300</v>
      </c>
      <c r="G350" s="9"/>
    </row>
    <row r="351" spans="1:7">
      <c r="A351" s="4" t="s">
        <v>1101</v>
      </c>
      <c r="B351" s="15" t="s">
        <v>1102</v>
      </c>
      <c r="C351" s="15" t="s">
        <v>18</v>
      </c>
      <c r="D351" s="15" t="s">
        <v>1079</v>
      </c>
      <c r="E351" s="15" t="s">
        <v>1103</v>
      </c>
      <c r="F351" s="6">
        <v>300</v>
      </c>
      <c r="G351" s="22"/>
    </row>
    <row r="352" spans="1:7">
      <c r="A352" s="4" t="s">
        <v>1104</v>
      </c>
      <c r="B352" s="21" t="s">
        <v>1105</v>
      </c>
      <c r="C352" s="21" t="s">
        <v>18</v>
      </c>
      <c r="D352" s="21" t="s">
        <v>124</v>
      </c>
      <c r="E352" s="21" t="s">
        <v>1106</v>
      </c>
      <c r="F352" s="6">
        <v>300</v>
      </c>
      <c r="G352" s="4"/>
    </row>
    <row r="353" spans="1:7">
      <c r="A353" s="4" t="s">
        <v>1107</v>
      </c>
      <c r="B353" s="20" t="s">
        <v>1108</v>
      </c>
      <c r="C353" s="20" t="s">
        <v>18</v>
      </c>
      <c r="D353" s="20" t="s">
        <v>131</v>
      </c>
      <c r="E353" s="20" t="s">
        <v>1109</v>
      </c>
      <c r="F353" s="6">
        <v>300</v>
      </c>
      <c r="G353" s="20"/>
    </row>
    <row r="354" spans="1:7">
      <c r="A354" s="4" t="s">
        <v>1110</v>
      </c>
      <c r="B354" s="15" t="s">
        <v>1111</v>
      </c>
      <c r="C354" s="15" t="s">
        <v>18</v>
      </c>
      <c r="D354" s="15" t="s">
        <v>325</v>
      </c>
      <c r="E354" s="15" t="s">
        <v>1112</v>
      </c>
      <c r="F354" s="6">
        <v>300</v>
      </c>
      <c r="G354" s="4"/>
    </row>
    <row r="355" spans="1:7">
      <c r="A355" s="4" t="s">
        <v>1113</v>
      </c>
      <c r="B355" s="5" t="s">
        <v>1114</v>
      </c>
      <c r="C355" s="5" t="s">
        <v>13</v>
      </c>
      <c r="D355" s="5" t="s">
        <v>14</v>
      </c>
      <c r="E355" s="5" t="s">
        <v>1115</v>
      </c>
      <c r="F355" s="6">
        <v>300</v>
      </c>
      <c r="G355" s="7"/>
    </row>
    <row r="356" spans="1:7">
      <c r="A356" s="4" t="s">
        <v>1116</v>
      </c>
      <c r="B356" s="8" t="s">
        <v>1117</v>
      </c>
      <c r="C356" s="8" t="s">
        <v>18</v>
      </c>
      <c r="D356" s="8" t="s">
        <v>135</v>
      </c>
      <c r="E356" s="8" t="s">
        <v>1118</v>
      </c>
      <c r="F356" s="6">
        <v>300</v>
      </c>
      <c r="G356" s="4"/>
    </row>
    <row r="357" spans="1:7">
      <c r="A357" s="4" t="s">
        <v>1119</v>
      </c>
      <c r="B357" s="8" t="s">
        <v>1120</v>
      </c>
      <c r="C357" s="8" t="s">
        <v>18</v>
      </c>
      <c r="D357" s="8" t="s">
        <v>321</v>
      </c>
      <c r="E357" s="8" t="s">
        <v>1121</v>
      </c>
      <c r="F357" s="6">
        <v>300</v>
      </c>
      <c r="G357" s="4"/>
    </row>
    <row r="358" spans="1:7">
      <c r="A358" s="4" t="s">
        <v>1122</v>
      </c>
      <c r="B358" s="8" t="s">
        <v>1123</v>
      </c>
      <c r="C358" s="8" t="s">
        <v>13</v>
      </c>
      <c r="D358" s="8" t="s">
        <v>738</v>
      </c>
      <c r="E358" s="8" t="s">
        <v>1124</v>
      </c>
      <c r="F358" s="6">
        <v>300</v>
      </c>
      <c r="G358" s="4"/>
    </row>
    <row r="359" spans="1:7">
      <c r="A359" s="4" t="s">
        <v>1125</v>
      </c>
      <c r="B359" s="8" t="s">
        <v>360</v>
      </c>
      <c r="C359" s="8" t="s">
        <v>18</v>
      </c>
      <c r="D359" s="8" t="s">
        <v>1126</v>
      </c>
      <c r="E359" s="8" t="s">
        <v>1127</v>
      </c>
      <c r="F359" s="6">
        <v>300</v>
      </c>
      <c r="G359" s="4"/>
    </row>
    <row r="360" spans="1:7">
      <c r="A360" s="4" t="s">
        <v>1128</v>
      </c>
      <c r="B360" s="8" t="s">
        <v>1129</v>
      </c>
      <c r="C360" s="8" t="s">
        <v>18</v>
      </c>
      <c r="D360" s="8" t="s">
        <v>1126</v>
      </c>
      <c r="E360" s="8" t="s">
        <v>542</v>
      </c>
      <c r="F360" s="6">
        <v>300</v>
      </c>
      <c r="G360" s="4"/>
    </row>
    <row r="361" spans="1:7">
      <c r="A361" s="4" t="s">
        <v>1130</v>
      </c>
      <c r="B361" s="8" t="s">
        <v>1131</v>
      </c>
      <c r="C361" s="8" t="s">
        <v>18</v>
      </c>
      <c r="D361" s="8" t="s">
        <v>1126</v>
      </c>
      <c r="E361" s="8" t="s">
        <v>542</v>
      </c>
      <c r="F361" s="6">
        <v>300</v>
      </c>
      <c r="G361" s="4"/>
    </row>
    <row r="362" spans="1:7">
      <c r="A362" s="4" t="s">
        <v>1132</v>
      </c>
      <c r="B362" s="8" t="s">
        <v>1133</v>
      </c>
      <c r="C362" s="8" t="s">
        <v>18</v>
      </c>
      <c r="D362" s="8" t="s">
        <v>1126</v>
      </c>
      <c r="E362" s="8" t="s">
        <v>542</v>
      </c>
      <c r="F362" s="6">
        <v>300</v>
      </c>
      <c r="G362" s="4"/>
    </row>
    <row r="363" spans="1:7">
      <c r="A363" s="4" t="s">
        <v>1134</v>
      </c>
      <c r="B363" s="15" t="s">
        <v>1135</v>
      </c>
      <c r="C363" s="15" t="s">
        <v>13</v>
      </c>
      <c r="D363" s="15" t="s">
        <v>204</v>
      </c>
      <c r="E363" s="15" t="s">
        <v>366</v>
      </c>
      <c r="F363" s="6">
        <v>300</v>
      </c>
      <c r="G363" s="4"/>
    </row>
    <row r="364" spans="1:7">
      <c r="A364" s="4" t="s">
        <v>1136</v>
      </c>
      <c r="B364" s="8" t="s">
        <v>1137</v>
      </c>
      <c r="C364" s="8" t="s">
        <v>18</v>
      </c>
      <c r="D364" s="8" t="s">
        <v>179</v>
      </c>
      <c r="E364" s="8" t="s">
        <v>1138</v>
      </c>
      <c r="F364" s="6">
        <v>300</v>
      </c>
      <c r="G364" s="4"/>
    </row>
    <row r="365" spans="1:7">
      <c r="A365" s="4" t="s">
        <v>1139</v>
      </c>
      <c r="B365" s="8" t="s">
        <v>1140</v>
      </c>
      <c r="C365" s="8" t="s">
        <v>13</v>
      </c>
      <c r="D365" s="8" t="s">
        <v>142</v>
      </c>
      <c r="E365" s="8" t="s">
        <v>329</v>
      </c>
      <c r="F365" s="6">
        <v>300</v>
      </c>
      <c r="G365" s="4"/>
    </row>
    <row r="366" spans="1:7">
      <c r="A366" s="4" t="s">
        <v>1141</v>
      </c>
      <c r="B366" s="8" t="s">
        <v>1142</v>
      </c>
      <c r="C366" s="8" t="s">
        <v>18</v>
      </c>
      <c r="D366" s="8" t="s">
        <v>150</v>
      </c>
      <c r="E366" s="8" t="s">
        <v>1143</v>
      </c>
      <c r="F366" s="6">
        <v>300</v>
      </c>
      <c r="G366" s="4"/>
    </row>
    <row r="367" spans="1:7">
      <c r="A367" s="4" t="s">
        <v>1144</v>
      </c>
      <c r="B367" s="8" t="s">
        <v>1145</v>
      </c>
      <c r="C367" s="8" t="s">
        <v>18</v>
      </c>
      <c r="D367" s="8" t="s">
        <v>59</v>
      </c>
      <c r="E367" s="8" t="s">
        <v>1146</v>
      </c>
      <c r="F367" s="6">
        <v>300</v>
      </c>
      <c r="G367" s="4"/>
    </row>
    <row r="368" spans="1:7">
      <c r="A368" s="4" t="s">
        <v>1147</v>
      </c>
      <c r="B368" s="8" t="s">
        <v>1148</v>
      </c>
      <c r="C368" s="8" t="s">
        <v>18</v>
      </c>
      <c r="D368" s="8" t="s">
        <v>59</v>
      </c>
      <c r="E368" s="8" t="s">
        <v>1149</v>
      </c>
      <c r="F368" s="6">
        <v>300</v>
      </c>
      <c r="G368" s="4"/>
    </row>
    <row r="369" spans="1:7">
      <c r="A369" s="4" t="s">
        <v>1150</v>
      </c>
      <c r="B369" s="8" t="s">
        <v>1010</v>
      </c>
      <c r="C369" s="8" t="s">
        <v>18</v>
      </c>
      <c r="D369" s="8" t="s">
        <v>59</v>
      </c>
      <c r="E369" s="8" t="s">
        <v>1151</v>
      </c>
      <c r="F369" s="6">
        <v>300</v>
      </c>
      <c r="G369" s="4"/>
    </row>
    <row r="370" spans="1:7">
      <c r="A370" s="4" t="s">
        <v>1152</v>
      </c>
      <c r="B370" s="8" t="s">
        <v>1153</v>
      </c>
      <c r="C370" s="8" t="s">
        <v>18</v>
      </c>
      <c r="D370" s="8" t="s">
        <v>59</v>
      </c>
      <c r="E370" s="8" t="s">
        <v>1154</v>
      </c>
      <c r="F370" s="6">
        <v>300</v>
      </c>
      <c r="G370" s="4"/>
    </row>
    <row r="371" spans="1:7">
      <c r="A371" s="4" t="s">
        <v>1155</v>
      </c>
      <c r="B371" s="8" t="s">
        <v>1156</v>
      </c>
      <c r="C371" s="8" t="s">
        <v>18</v>
      </c>
      <c r="D371" s="8" t="s">
        <v>1058</v>
      </c>
      <c r="E371" s="8" t="s">
        <v>1157</v>
      </c>
      <c r="F371" s="6">
        <v>300</v>
      </c>
      <c r="G371" s="4"/>
    </row>
    <row r="372" spans="1:7">
      <c r="A372" s="4" t="s">
        <v>1158</v>
      </c>
      <c r="B372" s="8" t="s">
        <v>1159</v>
      </c>
      <c r="C372" s="8" t="s">
        <v>13</v>
      </c>
      <c r="D372" s="8" t="s">
        <v>14</v>
      </c>
      <c r="E372" s="8" t="s">
        <v>1160</v>
      </c>
      <c r="F372" s="6">
        <v>300</v>
      </c>
      <c r="G372" s="4"/>
    </row>
    <row r="373" spans="1:7">
      <c r="A373" s="4" t="s">
        <v>1161</v>
      </c>
      <c r="B373" s="8" t="s">
        <v>1162</v>
      </c>
      <c r="C373" s="8" t="s">
        <v>13</v>
      </c>
      <c r="D373" s="8" t="s">
        <v>14</v>
      </c>
      <c r="E373" s="8" t="s">
        <v>1163</v>
      </c>
      <c r="F373" s="6">
        <v>300</v>
      </c>
      <c r="G373" s="4"/>
    </row>
    <row r="374" spans="1:7">
      <c r="A374" s="4" t="s">
        <v>1164</v>
      </c>
      <c r="B374" s="8" t="s">
        <v>1165</v>
      </c>
      <c r="C374" s="8" t="s">
        <v>13</v>
      </c>
      <c r="D374" s="8" t="s">
        <v>254</v>
      </c>
      <c r="E374" s="8" t="s">
        <v>1166</v>
      </c>
      <c r="F374" s="6">
        <v>300</v>
      </c>
      <c r="G374" s="4"/>
    </row>
    <row r="375" spans="1:7">
      <c r="A375" s="4" t="s">
        <v>1167</v>
      </c>
      <c r="B375" s="8" t="s">
        <v>1168</v>
      </c>
      <c r="C375" s="8" t="s">
        <v>18</v>
      </c>
      <c r="D375" s="8" t="s">
        <v>325</v>
      </c>
      <c r="E375" s="8" t="s">
        <v>1169</v>
      </c>
      <c r="F375" s="6">
        <v>300</v>
      </c>
      <c r="G375" s="4"/>
    </row>
    <row r="376" spans="1:7">
      <c r="A376" s="4" t="s">
        <v>1170</v>
      </c>
      <c r="B376" s="8" t="s">
        <v>22</v>
      </c>
      <c r="C376" s="8" t="s">
        <v>18</v>
      </c>
      <c r="D376" s="8" t="s">
        <v>325</v>
      </c>
      <c r="E376" s="8" t="s">
        <v>1171</v>
      </c>
      <c r="F376" s="6">
        <v>300</v>
      </c>
      <c r="G376" s="4"/>
    </row>
    <row r="377" spans="1:7">
      <c r="A377" s="4" t="s">
        <v>1172</v>
      </c>
      <c r="B377" s="8" t="s">
        <v>1173</v>
      </c>
      <c r="C377" s="8" t="s">
        <v>18</v>
      </c>
      <c r="D377" s="8" t="s">
        <v>510</v>
      </c>
      <c r="E377" s="8" t="s">
        <v>1174</v>
      </c>
      <c r="F377" s="6">
        <v>300</v>
      </c>
      <c r="G377" s="4"/>
    </row>
    <row r="378" spans="1:7">
      <c r="A378" s="4" t="s">
        <v>1175</v>
      </c>
      <c r="B378" s="8" t="s">
        <v>1176</v>
      </c>
      <c r="C378" s="8" t="s">
        <v>18</v>
      </c>
      <c r="D378" s="8" t="s">
        <v>510</v>
      </c>
      <c r="E378" s="8" t="s">
        <v>1177</v>
      </c>
      <c r="F378" s="6">
        <v>300</v>
      </c>
      <c r="G378" s="4"/>
    </row>
    <row r="379" spans="1:7">
      <c r="A379" s="4" t="s">
        <v>1178</v>
      </c>
      <c r="B379" s="8" t="s">
        <v>1179</v>
      </c>
      <c r="C379" s="8" t="s">
        <v>18</v>
      </c>
      <c r="D379" s="8" t="s">
        <v>510</v>
      </c>
      <c r="E379" s="8" t="s">
        <v>838</v>
      </c>
      <c r="F379" s="6">
        <v>300</v>
      </c>
      <c r="G379" s="4"/>
    </row>
    <row r="380" spans="1:7">
      <c r="A380" s="4" t="s">
        <v>1180</v>
      </c>
      <c r="B380" s="8" t="s">
        <v>1181</v>
      </c>
      <c r="C380" s="8" t="s">
        <v>13</v>
      </c>
      <c r="D380" s="8" t="s">
        <v>510</v>
      </c>
      <c r="E380" s="8" t="s">
        <v>1151</v>
      </c>
      <c r="F380" s="6">
        <v>300</v>
      </c>
      <c r="G380" s="4"/>
    </row>
    <row r="381" spans="1:7">
      <c r="A381" s="4" t="s">
        <v>1182</v>
      </c>
      <c r="B381" s="8" t="s">
        <v>1183</v>
      </c>
      <c r="C381" s="8" t="s">
        <v>18</v>
      </c>
      <c r="D381" s="8" t="s">
        <v>135</v>
      </c>
      <c r="E381" s="8" t="s">
        <v>1184</v>
      </c>
      <c r="F381" s="6">
        <v>300</v>
      </c>
      <c r="G381" s="4"/>
    </row>
    <row r="382" spans="1:7">
      <c r="A382" s="4" t="s">
        <v>1185</v>
      </c>
      <c r="B382" s="8" t="s">
        <v>1186</v>
      </c>
      <c r="C382" s="8" t="s">
        <v>13</v>
      </c>
      <c r="D382" s="8" t="s">
        <v>227</v>
      </c>
      <c r="E382" s="8" t="s">
        <v>1187</v>
      </c>
      <c r="F382" s="6">
        <v>300</v>
      </c>
      <c r="G382" s="4"/>
    </row>
    <row r="383" spans="1:7">
      <c r="A383" s="4" t="s">
        <v>1188</v>
      </c>
      <c r="B383" s="8" t="s">
        <v>1189</v>
      </c>
      <c r="C383" s="8" t="s">
        <v>18</v>
      </c>
      <c r="D383" s="8" t="s">
        <v>23</v>
      </c>
      <c r="E383" s="8" t="s">
        <v>669</v>
      </c>
      <c r="F383" s="6">
        <v>300</v>
      </c>
      <c r="G383" s="4"/>
    </row>
    <row r="384" spans="1:7">
      <c r="A384" s="4" t="s">
        <v>1190</v>
      </c>
      <c r="B384" s="8" t="s">
        <v>1191</v>
      </c>
      <c r="C384" s="8" t="s">
        <v>13</v>
      </c>
      <c r="D384" s="8" t="s">
        <v>23</v>
      </c>
      <c r="E384" s="8" t="s">
        <v>669</v>
      </c>
      <c r="F384" s="6">
        <v>300</v>
      </c>
      <c r="G384" s="4"/>
    </row>
    <row r="385" spans="1:7">
      <c r="A385" s="4" t="s">
        <v>1192</v>
      </c>
      <c r="B385" s="8" t="s">
        <v>1193</v>
      </c>
      <c r="C385" s="8" t="s">
        <v>18</v>
      </c>
      <c r="D385" s="8" t="s">
        <v>105</v>
      </c>
      <c r="E385" s="8" t="s">
        <v>1194</v>
      </c>
      <c r="F385" s="6">
        <v>300</v>
      </c>
      <c r="G385" s="4"/>
    </row>
    <row r="386" spans="1:7">
      <c r="A386" s="4" t="s">
        <v>1195</v>
      </c>
      <c r="B386" s="8" t="s">
        <v>1196</v>
      </c>
      <c r="C386" s="8" t="s">
        <v>18</v>
      </c>
      <c r="D386" s="8" t="s">
        <v>161</v>
      </c>
      <c r="E386" s="8" t="s">
        <v>1197</v>
      </c>
      <c r="F386" s="6">
        <v>300</v>
      </c>
      <c r="G386" s="4"/>
    </row>
    <row r="387" spans="1:7">
      <c r="A387" s="4" t="s">
        <v>1198</v>
      </c>
      <c r="B387" s="15" t="s">
        <v>1199</v>
      </c>
      <c r="C387" s="15" t="s">
        <v>18</v>
      </c>
      <c r="D387" s="15" t="s">
        <v>1043</v>
      </c>
      <c r="E387" s="15" t="s">
        <v>1200</v>
      </c>
      <c r="F387" s="6">
        <v>300</v>
      </c>
      <c r="G387" s="9"/>
    </row>
    <row r="388" spans="1:7">
      <c r="A388" s="4" t="s">
        <v>1201</v>
      </c>
      <c r="B388" s="15" t="s">
        <v>1202</v>
      </c>
      <c r="C388" s="15" t="s">
        <v>13</v>
      </c>
      <c r="D388" s="15" t="s">
        <v>325</v>
      </c>
      <c r="E388" s="15" t="s">
        <v>1203</v>
      </c>
      <c r="F388" s="6">
        <v>300</v>
      </c>
      <c r="G388" s="9"/>
    </row>
    <row r="389" spans="1:7">
      <c r="A389" s="4" t="s">
        <v>1204</v>
      </c>
      <c r="B389" s="15" t="s">
        <v>197</v>
      </c>
      <c r="C389" s="15" t="s">
        <v>18</v>
      </c>
      <c r="D389" s="15" t="s">
        <v>321</v>
      </c>
      <c r="E389" s="15" t="s">
        <v>1205</v>
      </c>
      <c r="F389" s="6">
        <v>300</v>
      </c>
      <c r="G389" s="9"/>
    </row>
    <row r="390" spans="1:7">
      <c r="A390" s="4" t="s">
        <v>1206</v>
      </c>
      <c r="B390" s="15" t="s">
        <v>1207</v>
      </c>
      <c r="C390" s="15" t="s">
        <v>18</v>
      </c>
      <c r="D390" s="15" t="s">
        <v>157</v>
      </c>
      <c r="E390" s="15" t="s">
        <v>1208</v>
      </c>
      <c r="F390" s="6">
        <v>300</v>
      </c>
      <c r="G390" s="4"/>
    </row>
    <row r="391" spans="1:7">
      <c r="A391" s="4" t="s">
        <v>1209</v>
      </c>
      <c r="B391" s="8" t="s">
        <v>1210</v>
      </c>
      <c r="C391" s="8" t="s">
        <v>13</v>
      </c>
      <c r="D391" s="8" t="s">
        <v>42</v>
      </c>
      <c r="E391" s="8" t="s">
        <v>1211</v>
      </c>
      <c r="F391" s="6">
        <v>300</v>
      </c>
      <c r="G391" s="4"/>
    </row>
    <row r="392" spans="1:7">
      <c r="A392" s="4" t="s">
        <v>1212</v>
      </c>
      <c r="B392" s="8" t="s">
        <v>1213</v>
      </c>
      <c r="C392" s="8" t="s">
        <v>18</v>
      </c>
      <c r="D392" s="8" t="s">
        <v>1126</v>
      </c>
      <c r="E392" s="8" t="s">
        <v>542</v>
      </c>
      <c r="F392" s="6">
        <v>300</v>
      </c>
      <c r="G392" s="4"/>
    </row>
    <row r="393" spans="1:7">
      <c r="A393" s="4" t="s">
        <v>1214</v>
      </c>
      <c r="B393" s="8" t="s">
        <v>1215</v>
      </c>
      <c r="C393" s="8" t="s">
        <v>18</v>
      </c>
      <c r="D393" s="8" t="s">
        <v>50</v>
      </c>
      <c r="E393" s="8" t="s">
        <v>1216</v>
      </c>
      <c r="F393" s="6">
        <v>300</v>
      </c>
      <c r="G393" s="4"/>
    </row>
    <row r="394" spans="1:7">
      <c r="A394" s="4" t="s">
        <v>1217</v>
      </c>
      <c r="B394" s="8" t="s">
        <v>1218</v>
      </c>
      <c r="C394" s="8" t="s">
        <v>18</v>
      </c>
      <c r="D394" s="8" t="s">
        <v>71</v>
      </c>
      <c r="E394" s="8" t="s">
        <v>1219</v>
      </c>
      <c r="F394" s="6">
        <v>300</v>
      </c>
      <c r="G394" s="4"/>
    </row>
    <row r="395" spans="1:7">
      <c r="A395" s="4" t="s">
        <v>1220</v>
      </c>
      <c r="B395" s="8" t="s">
        <v>1221</v>
      </c>
      <c r="C395" s="8" t="s">
        <v>18</v>
      </c>
      <c r="D395" s="8" t="s">
        <v>183</v>
      </c>
      <c r="E395" s="8" t="s">
        <v>1222</v>
      </c>
      <c r="F395" s="6">
        <v>300</v>
      </c>
      <c r="G395" s="4"/>
    </row>
    <row r="396" spans="1:7">
      <c r="A396" s="4" t="s">
        <v>1223</v>
      </c>
      <c r="B396" s="8" t="s">
        <v>1224</v>
      </c>
      <c r="C396" s="8" t="s">
        <v>18</v>
      </c>
      <c r="D396" s="8" t="s">
        <v>1039</v>
      </c>
      <c r="E396" s="8" t="s">
        <v>1225</v>
      </c>
      <c r="F396" s="6">
        <v>300</v>
      </c>
      <c r="G396" s="4"/>
    </row>
    <row r="397" spans="1:7">
      <c r="A397" s="4" t="s">
        <v>1226</v>
      </c>
      <c r="B397" s="8" t="s">
        <v>1227</v>
      </c>
      <c r="C397" s="8" t="s">
        <v>18</v>
      </c>
      <c r="D397" s="8" t="s">
        <v>150</v>
      </c>
      <c r="E397" s="8" t="s">
        <v>1228</v>
      </c>
      <c r="F397" s="6">
        <v>300</v>
      </c>
      <c r="G397" s="4"/>
    </row>
    <row r="398" spans="1:7">
      <c r="A398" s="4" t="s">
        <v>1229</v>
      </c>
      <c r="B398" s="8" t="s">
        <v>1230</v>
      </c>
      <c r="C398" s="8" t="s">
        <v>18</v>
      </c>
      <c r="D398" s="8" t="s">
        <v>1058</v>
      </c>
      <c r="E398" s="8" t="s">
        <v>1231</v>
      </c>
      <c r="F398" s="6">
        <v>300</v>
      </c>
      <c r="G398" s="4"/>
    </row>
    <row r="399" spans="1:7">
      <c r="A399" s="4" t="s">
        <v>1232</v>
      </c>
      <c r="B399" s="8" t="s">
        <v>1233</v>
      </c>
      <c r="C399" s="8" t="s">
        <v>13</v>
      </c>
      <c r="D399" s="8" t="s">
        <v>828</v>
      </c>
      <c r="E399" s="8" t="s">
        <v>829</v>
      </c>
      <c r="F399" s="6">
        <v>300</v>
      </c>
      <c r="G399" s="4"/>
    </row>
    <row r="400" spans="1:7">
      <c r="A400" s="4" t="s">
        <v>1234</v>
      </c>
      <c r="B400" s="8" t="s">
        <v>1235</v>
      </c>
      <c r="C400" s="8" t="s">
        <v>18</v>
      </c>
      <c r="D400" s="8" t="s">
        <v>325</v>
      </c>
      <c r="E400" s="8" t="s">
        <v>1236</v>
      </c>
      <c r="F400" s="6">
        <v>300</v>
      </c>
      <c r="G400" s="4"/>
    </row>
    <row r="401" spans="1:7">
      <c r="A401" s="4" t="s">
        <v>1237</v>
      </c>
      <c r="B401" s="8" t="s">
        <v>1238</v>
      </c>
      <c r="C401" s="8" t="s">
        <v>18</v>
      </c>
      <c r="D401" s="8" t="s">
        <v>361</v>
      </c>
      <c r="E401" s="8" t="s">
        <v>1239</v>
      </c>
      <c r="F401" s="6">
        <v>300</v>
      </c>
      <c r="G401" s="4"/>
    </row>
    <row r="402" spans="1:7">
      <c r="A402" s="4" t="s">
        <v>1240</v>
      </c>
      <c r="B402" s="8" t="s">
        <v>1241</v>
      </c>
      <c r="C402" s="8" t="s">
        <v>13</v>
      </c>
      <c r="D402" s="8" t="s">
        <v>227</v>
      </c>
      <c r="E402" s="8" t="s">
        <v>1242</v>
      </c>
      <c r="F402" s="6">
        <v>300</v>
      </c>
      <c r="G402" s="4"/>
    </row>
    <row r="403" spans="1:7">
      <c r="A403" s="4" t="s">
        <v>1243</v>
      </c>
      <c r="B403" s="8" t="s">
        <v>1244</v>
      </c>
      <c r="C403" s="8" t="s">
        <v>18</v>
      </c>
      <c r="D403" s="8" t="s">
        <v>157</v>
      </c>
      <c r="E403" s="8" t="s">
        <v>1245</v>
      </c>
      <c r="F403" s="6">
        <v>300</v>
      </c>
      <c r="G403" s="4"/>
    </row>
    <row r="404" spans="1:7">
      <c r="A404" s="4" t="s">
        <v>1246</v>
      </c>
      <c r="B404" s="8" t="s">
        <v>1247</v>
      </c>
      <c r="C404" s="8" t="s">
        <v>18</v>
      </c>
      <c r="D404" s="8" t="s">
        <v>223</v>
      </c>
      <c r="E404" s="8" t="s">
        <v>1248</v>
      </c>
      <c r="F404" s="6">
        <v>300</v>
      </c>
      <c r="G404" s="4"/>
    </row>
    <row r="405" spans="1:7">
      <c r="A405" s="4" t="s">
        <v>1249</v>
      </c>
      <c r="B405" s="15" t="s">
        <v>1250</v>
      </c>
      <c r="C405" s="15" t="s">
        <v>18</v>
      </c>
      <c r="D405" s="15" t="s">
        <v>344</v>
      </c>
      <c r="E405" s="15" t="s">
        <v>1251</v>
      </c>
      <c r="F405" s="6">
        <v>300</v>
      </c>
      <c r="G405" s="9"/>
    </row>
    <row r="406" spans="1:7">
      <c r="A406" s="4" t="s">
        <v>1252</v>
      </c>
      <c r="B406" s="15" t="s">
        <v>1253</v>
      </c>
      <c r="C406" s="15" t="s">
        <v>13</v>
      </c>
      <c r="D406" s="15" t="s">
        <v>161</v>
      </c>
      <c r="E406" s="15" t="s">
        <v>1254</v>
      </c>
      <c r="F406" s="6">
        <v>300</v>
      </c>
      <c r="G406" s="9"/>
    </row>
    <row r="407" spans="1:7">
      <c r="A407" s="4" t="s">
        <v>1255</v>
      </c>
      <c r="B407" s="9" t="s">
        <v>1256</v>
      </c>
      <c r="C407" s="9" t="s">
        <v>13</v>
      </c>
      <c r="D407" s="9" t="s">
        <v>713</v>
      </c>
      <c r="E407" s="9" t="s">
        <v>1257</v>
      </c>
      <c r="F407" s="6">
        <v>300</v>
      </c>
      <c r="G407" s="9"/>
    </row>
    <row r="408" spans="1:7">
      <c r="A408" s="4" t="s">
        <v>1258</v>
      </c>
      <c r="B408" s="15" t="s">
        <v>1259</v>
      </c>
      <c r="C408" s="15" t="s">
        <v>18</v>
      </c>
      <c r="D408" s="15" t="s">
        <v>574</v>
      </c>
      <c r="E408" s="15" t="s">
        <v>1260</v>
      </c>
      <c r="F408" s="6">
        <v>300</v>
      </c>
      <c r="G408" s="10"/>
    </row>
    <row r="409" spans="1:7">
      <c r="A409" s="4" t="s">
        <v>1261</v>
      </c>
      <c r="B409" s="8" t="s">
        <v>1262</v>
      </c>
      <c r="C409" s="8" t="s">
        <v>18</v>
      </c>
      <c r="D409" s="8" t="s">
        <v>738</v>
      </c>
      <c r="E409" s="8" t="s">
        <v>1263</v>
      </c>
      <c r="F409" s="6">
        <v>300</v>
      </c>
      <c r="G409" s="4"/>
    </row>
    <row r="410" spans="1:7">
      <c r="A410" s="4" t="s">
        <v>1264</v>
      </c>
      <c r="B410" s="8" t="s">
        <v>1265</v>
      </c>
      <c r="C410" s="8" t="s">
        <v>18</v>
      </c>
      <c r="D410" s="8" t="s">
        <v>1126</v>
      </c>
      <c r="E410" s="8" t="s">
        <v>1266</v>
      </c>
      <c r="F410" s="6">
        <v>300</v>
      </c>
      <c r="G410" s="4"/>
    </row>
    <row r="411" spans="1:7">
      <c r="A411" s="4" t="s">
        <v>1267</v>
      </c>
      <c r="B411" s="8" t="s">
        <v>1268</v>
      </c>
      <c r="C411" s="8" t="s">
        <v>13</v>
      </c>
      <c r="D411" s="8" t="s">
        <v>1126</v>
      </c>
      <c r="E411" s="8" t="s">
        <v>1269</v>
      </c>
      <c r="F411" s="6">
        <v>300</v>
      </c>
      <c r="G411" s="4"/>
    </row>
    <row r="412" spans="1:7">
      <c r="A412" s="4" t="s">
        <v>1270</v>
      </c>
      <c r="B412" s="8" t="s">
        <v>1271</v>
      </c>
      <c r="C412" s="8" t="s">
        <v>18</v>
      </c>
      <c r="D412" s="8" t="s">
        <v>1126</v>
      </c>
      <c r="E412" s="8" t="s">
        <v>542</v>
      </c>
      <c r="F412" s="6">
        <v>300</v>
      </c>
      <c r="G412" s="4"/>
    </row>
    <row r="413" spans="1:7">
      <c r="A413" s="4" t="s">
        <v>1272</v>
      </c>
      <c r="B413" s="8" t="s">
        <v>1273</v>
      </c>
      <c r="C413" s="8" t="s">
        <v>18</v>
      </c>
      <c r="D413" s="8" t="s">
        <v>876</v>
      </c>
      <c r="E413" s="8" t="s">
        <v>1274</v>
      </c>
      <c r="F413" s="6">
        <v>300</v>
      </c>
      <c r="G413" s="4"/>
    </row>
    <row r="414" spans="1:7">
      <c r="A414" s="4" t="s">
        <v>1275</v>
      </c>
      <c r="B414" s="8" t="s">
        <v>1276</v>
      </c>
      <c r="C414" s="8" t="s">
        <v>18</v>
      </c>
      <c r="D414" s="8" t="s">
        <v>142</v>
      </c>
      <c r="E414" s="8" t="s">
        <v>1277</v>
      </c>
      <c r="F414" s="6">
        <v>300</v>
      </c>
      <c r="G414" s="4"/>
    </row>
    <row r="415" spans="1:7">
      <c r="A415" s="4" t="s">
        <v>1278</v>
      </c>
      <c r="B415" s="8" t="s">
        <v>1279</v>
      </c>
      <c r="C415" s="8" t="s">
        <v>18</v>
      </c>
      <c r="D415" s="8" t="s">
        <v>142</v>
      </c>
      <c r="E415" s="8" t="s">
        <v>1280</v>
      </c>
      <c r="F415" s="6">
        <v>300</v>
      </c>
      <c r="G415" s="4"/>
    </row>
    <row r="416" spans="1:7">
      <c r="A416" s="4" t="s">
        <v>1281</v>
      </c>
      <c r="B416" s="8" t="s">
        <v>1282</v>
      </c>
      <c r="C416" s="8" t="s">
        <v>13</v>
      </c>
      <c r="D416" s="8" t="s">
        <v>1058</v>
      </c>
      <c r="E416" s="8" t="s">
        <v>1157</v>
      </c>
      <c r="F416" s="6">
        <v>300</v>
      </c>
      <c r="G416" s="4"/>
    </row>
    <row r="417" spans="1:7">
      <c r="A417" s="4" t="s">
        <v>1283</v>
      </c>
      <c r="B417" s="8" t="s">
        <v>1284</v>
      </c>
      <c r="C417" s="8" t="s">
        <v>18</v>
      </c>
      <c r="D417" s="8" t="s">
        <v>1058</v>
      </c>
      <c r="E417" s="8" t="s">
        <v>1285</v>
      </c>
      <c r="F417" s="6">
        <v>300</v>
      </c>
      <c r="G417" s="4"/>
    </row>
    <row r="418" spans="1:7">
      <c r="A418" s="4" t="s">
        <v>1286</v>
      </c>
      <c r="B418" s="8" t="s">
        <v>1010</v>
      </c>
      <c r="C418" s="8" t="s">
        <v>18</v>
      </c>
      <c r="D418" s="8" t="s">
        <v>14</v>
      </c>
      <c r="E418" s="8" t="s">
        <v>1287</v>
      </c>
      <c r="F418" s="6">
        <v>300</v>
      </c>
      <c r="G418" s="4"/>
    </row>
    <row r="419" spans="1:7">
      <c r="A419" s="4" t="s">
        <v>1288</v>
      </c>
      <c r="B419" s="8" t="s">
        <v>1289</v>
      </c>
      <c r="C419" s="8" t="s">
        <v>13</v>
      </c>
      <c r="D419" s="8" t="s">
        <v>325</v>
      </c>
      <c r="E419" s="8" t="s">
        <v>1290</v>
      </c>
      <c r="F419" s="6">
        <v>300</v>
      </c>
      <c r="G419" s="4"/>
    </row>
    <row r="420" spans="1:7">
      <c r="A420" s="4" t="s">
        <v>1291</v>
      </c>
      <c r="B420" s="8" t="s">
        <v>1292</v>
      </c>
      <c r="C420" s="8" t="s">
        <v>13</v>
      </c>
      <c r="D420" s="8" t="s">
        <v>135</v>
      </c>
      <c r="E420" s="8" t="s">
        <v>1077</v>
      </c>
      <c r="F420" s="6">
        <v>300</v>
      </c>
      <c r="G420" s="4"/>
    </row>
    <row r="421" spans="1:7">
      <c r="A421" s="4" t="s">
        <v>1293</v>
      </c>
      <c r="B421" s="8" t="s">
        <v>1294</v>
      </c>
      <c r="C421" s="8" t="s">
        <v>18</v>
      </c>
      <c r="D421" s="8" t="s">
        <v>157</v>
      </c>
      <c r="E421" s="8" t="s">
        <v>1295</v>
      </c>
      <c r="F421" s="6">
        <v>300</v>
      </c>
      <c r="G421" s="4"/>
    </row>
    <row r="422" spans="1:7">
      <c r="A422" s="4" t="s">
        <v>1296</v>
      </c>
      <c r="B422" s="8" t="s">
        <v>1297</v>
      </c>
      <c r="C422" s="8" t="s">
        <v>18</v>
      </c>
      <c r="D422" s="8" t="s">
        <v>278</v>
      </c>
      <c r="E422" s="8" t="s">
        <v>1298</v>
      </c>
      <c r="F422" s="6">
        <v>300</v>
      </c>
      <c r="G422" s="4"/>
    </row>
    <row r="423" spans="1:7">
      <c r="A423" s="4" t="s">
        <v>1299</v>
      </c>
      <c r="B423" s="24" t="s">
        <v>1300</v>
      </c>
      <c r="C423" s="24" t="s">
        <v>18</v>
      </c>
      <c r="D423" s="24" t="s">
        <v>1301</v>
      </c>
      <c r="E423" s="24" t="s">
        <v>1302</v>
      </c>
      <c r="F423" s="6">
        <v>300</v>
      </c>
      <c r="G423" s="4"/>
    </row>
    <row r="424" spans="1:7">
      <c r="A424" s="4" t="s">
        <v>1303</v>
      </c>
      <c r="B424" s="8" t="s">
        <v>1304</v>
      </c>
      <c r="C424" s="8" t="s">
        <v>18</v>
      </c>
      <c r="D424" s="8" t="s">
        <v>42</v>
      </c>
      <c r="E424" s="8" t="s">
        <v>1305</v>
      </c>
      <c r="F424" s="6">
        <v>300</v>
      </c>
      <c r="G424" s="4"/>
    </row>
    <row r="425" spans="1:7">
      <c r="A425" s="4" t="s">
        <v>1306</v>
      </c>
      <c r="B425" s="8" t="s">
        <v>340</v>
      </c>
      <c r="C425" s="8" t="s">
        <v>18</v>
      </c>
      <c r="D425" s="8" t="s">
        <v>261</v>
      </c>
      <c r="E425" s="8" t="s">
        <v>871</v>
      </c>
      <c r="F425" s="6">
        <v>300</v>
      </c>
      <c r="G425" s="4"/>
    </row>
    <row r="426" spans="1:7">
      <c r="A426" s="4" t="s">
        <v>1307</v>
      </c>
      <c r="B426" s="8" t="s">
        <v>1308</v>
      </c>
      <c r="C426" s="8" t="s">
        <v>18</v>
      </c>
      <c r="D426" s="8" t="s">
        <v>179</v>
      </c>
      <c r="E426" s="8" t="s">
        <v>1309</v>
      </c>
      <c r="F426" s="6">
        <v>300</v>
      </c>
      <c r="G426" s="4"/>
    </row>
    <row r="427" spans="1:6">
      <c r="A427" s="22" t="s">
        <v>666</v>
      </c>
      <c r="B427" s="30" t="s">
        <v>667</v>
      </c>
      <c r="C427" s="30" t="s">
        <v>18</v>
      </c>
      <c r="D427" s="30" t="s">
        <v>668</v>
      </c>
      <c r="E427" s="31" t="s">
        <v>669</v>
      </c>
      <c r="F427" s="32">
        <v>300</v>
      </c>
    </row>
    <row r="428" spans="1:7">
      <c r="A428" s="4" t="s">
        <v>1310</v>
      </c>
      <c r="B428" s="8" t="s">
        <v>1311</v>
      </c>
      <c r="C428" s="8" t="s">
        <v>13</v>
      </c>
      <c r="D428" s="8" t="s">
        <v>14</v>
      </c>
      <c r="E428" s="8" t="s">
        <v>1312</v>
      </c>
      <c r="F428" s="6">
        <v>300</v>
      </c>
      <c r="G428" s="4"/>
    </row>
    <row r="429" spans="1:7">
      <c r="A429" s="4" t="s">
        <v>1313</v>
      </c>
      <c r="B429" s="8" t="s">
        <v>1314</v>
      </c>
      <c r="C429" s="8" t="s">
        <v>13</v>
      </c>
      <c r="D429" s="8" t="s">
        <v>124</v>
      </c>
      <c r="E429" s="8" t="s">
        <v>1315</v>
      </c>
      <c r="F429" s="6">
        <v>300</v>
      </c>
      <c r="G429" s="4"/>
    </row>
    <row r="430" spans="1:7">
      <c r="A430" s="4" t="s">
        <v>1316</v>
      </c>
      <c r="B430" s="8" t="s">
        <v>1317</v>
      </c>
      <c r="C430" s="8" t="s">
        <v>13</v>
      </c>
      <c r="D430" s="8" t="s">
        <v>23</v>
      </c>
      <c r="E430" s="8" t="s">
        <v>669</v>
      </c>
      <c r="F430" s="6">
        <v>300</v>
      </c>
      <c r="G430" s="4"/>
    </row>
    <row r="431" spans="1:7">
      <c r="A431" s="4" t="s">
        <v>1318</v>
      </c>
      <c r="B431" s="8" t="s">
        <v>617</v>
      </c>
      <c r="C431" s="8" t="s">
        <v>18</v>
      </c>
      <c r="D431" s="8" t="s">
        <v>278</v>
      </c>
      <c r="E431" s="8" t="s">
        <v>1319</v>
      </c>
      <c r="F431" s="6">
        <v>300</v>
      </c>
      <c r="G431" s="4"/>
    </row>
    <row r="432" spans="1:7">
      <c r="A432" s="4" t="s">
        <v>1320</v>
      </c>
      <c r="B432" s="8" t="s">
        <v>1321</v>
      </c>
      <c r="C432" s="8" t="s">
        <v>18</v>
      </c>
      <c r="D432" s="8" t="s">
        <v>278</v>
      </c>
      <c r="E432" s="8" t="s">
        <v>1322</v>
      </c>
      <c r="F432" s="6">
        <v>300</v>
      </c>
      <c r="G432" s="4"/>
    </row>
    <row r="433" spans="1:7">
      <c r="A433" s="4" t="s">
        <v>1323</v>
      </c>
      <c r="B433" s="15" t="s">
        <v>1324</v>
      </c>
      <c r="C433" s="15" t="s">
        <v>18</v>
      </c>
      <c r="D433" s="15" t="s">
        <v>71</v>
      </c>
      <c r="E433" s="15" t="s">
        <v>1325</v>
      </c>
      <c r="F433" s="6">
        <v>300</v>
      </c>
      <c r="G433" s="9"/>
    </row>
    <row r="434" spans="1:7">
      <c r="A434" s="4" t="s">
        <v>1326</v>
      </c>
      <c r="B434" s="8" t="s">
        <v>1327</v>
      </c>
      <c r="C434" s="8" t="s">
        <v>18</v>
      </c>
      <c r="D434" s="8" t="s">
        <v>876</v>
      </c>
      <c r="E434" s="8" t="s">
        <v>1328</v>
      </c>
      <c r="F434" s="6">
        <v>300</v>
      </c>
      <c r="G434" s="4"/>
    </row>
    <row r="435" spans="1:7">
      <c r="A435" s="4" t="s">
        <v>1329</v>
      </c>
      <c r="B435" s="8" t="s">
        <v>1330</v>
      </c>
      <c r="C435" s="8" t="s">
        <v>18</v>
      </c>
      <c r="D435" s="8" t="s">
        <v>325</v>
      </c>
      <c r="E435" s="8" t="s">
        <v>1331</v>
      </c>
      <c r="F435" s="6">
        <v>300</v>
      </c>
      <c r="G435" s="4"/>
    </row>
    <row r="436" spans="1:7">
      <c r="A436" s="4" t="s">
        <v>1332</v>
      </c>
      <c r="B436" s="8" t="s">
        <v>1333</v>
      </c>
      <c r="C436" s="8" t="s">
        <v>18</v>
      </c>
      <c r="D436" s="8" t="s">
        <v>510</v>
      </c>
      <c r="E436" s="8" t="s">
        <v>1334</v>
      </c>
      <c r="F436" s="6">
        <v>300</v>
      </c>
      <c r="G436" s="4"/>
    </row>
    <row r="437" spans="1:7">
      <c r="A437" s="4" t="s">
        <v>1335</v>
      </c>
      <c r="B437" s="8" t="s">
        <v>1336</v>
      </c>
      <c r="C437" s="8" t="s">
        <v>13</v>
      </c>
      <c r="D437" s="8" t="s">
        <v>135</v>
      </c>
      <c r="E437" s="8" t="s">
        <v>1337</v>
      </c>
      <c r="F437" s="6">
        <v>300</v>
      </c>
      <c r="G437" s="4"/>
    </row>
    <row r="438" spans="1:7">
      <c r="A438" s="4" t="s">
        <v>1338</v>
      </c>
      <c r="B438" s="8" t="s">
        <v>1339</v>
      </c>
      <c r="C438" s="8" t="s">
        <v>18</v>
      </c>
      <c r="D438" s="8" t="s">
        <v>227</v>
      </c>
      <c r="E438" s="8" t="s">
        <v>1340</v>
      </c>
      <c r="F438" s="6">
        <v>300</v>
      </c>
      <c r="G438" s="4"/>
    </row>
    <row r="439" spans="1:7">
      <c r="A439" s="4" t="s">
        <v>1341</v>
      </c>
      <c r="B439" s="8" t="s">
        <v>1342</v>
      </c>
      <c r="C439" s="8" t="s">
        <v>18</v>
      </c>
      <c r="D439" s="8" t="s">
        <v>1343</v>
      </c>
      <c r="E439" s="8" t="s">
        <v>1344</v>
      </c>
      <c r="F439" s="6">
        <v>300</v>
      </c>
      <c r="G439" s="4"/>
    </row>
    <row r="440" spans="1:7">
      <c r="A440" s="4" t="s">
        <v>1345</v>
      </c>
      <c r="B440" s="8" t="s">
        <v>1346</v>
      </c>
      <c r="C440" s="8" t="s">
        <v>13</v>
      </c>
      <c r="D440" s="8" t="s">
        <v>105</v>
      </c>
      <c r="E440" s="8" t="s">
        <v>1347</v>
      </c>
      <c r="F440" s="6">
        <v>300</v>
      </c>
      <c r="G440" s="4"/>
    </row>
    <row r="441" spans="1:7">
      <c r="A441" s="4" t="s">
        <v>1348</v>
      </c>
      <c r="B441" s="15" t="s">
        <v>1349</v>
      </c>
      <c r="C441" s="15" t="s">
        <v>18</v>
      </c>
      <c r="D441" s="15" t="s">
        <v>1350</v>
      </c>
      <c r="E441" s="15" t="s">
        <v>1351</v>
      </c>
      <c r="F441" s="6">
        <v>300</v>
      </c>
      <c r="G441" s="4"/>
    </row>
    <row r="442" spans="1:7">
      <c r="A442" s="4" t="s">
        <v>1352</v>
      </c>
      <c r="B442" s="15" t="s">
        <v>1353</v>
      </c>
      <c r="C442" s="15" t="s">
        <v>18</v>
      </c>
      <c r="D442" s="15" t="s">
        <v>109</v>
      </c>
      <c r="E442" s="15" t="s">
        <v>1354</v>
      </c>
      <c r="F442" s="6">
        <v>300</v>
      </c>
      <c r="G442" s="9"/>
    </row>
    <row r="443" spans="1:7">
      <c r="A443" s="4" t="s">
        <v>1355</v>
      </c>
      <c r="B443" s="15" t="s">
        <v>1356</v>
      </c>
      <c r="C443" s="15" t="s">
        <v>18</v>
      </c>
      <c r="D443" s="15" t="s">
        <v>183</v>
      </c>
      <c r="E443" s="15" t="s">
        <v>1357</v>
      </c>
      <c r="F443" s="6">
        <v>300</v>
      </c>
      <c r="G443" s="9"/>
    </row>
    <row r="445" spans="1:7">
      <c r="A445" s="4" t="s">
        <v>1358</v>
      </c>
      <c r="B445" s="8" t="s">
        <v>1359</v>
      </c>
      <c r="C445" s="8" t="s">
        <v>13</v>
      </c>
      <c r="D445" s="8" t="s">
        <v>42</v>
      </c>
      <c r="E445" s="8" t="s">
        <v>1360</v>
      </c>
      <c r="F445" s="6">
        <v>300</v>
      </c>
      <c r="G445" s="4"/>
    </row>
    <row r="446" spans="1:7">
      <c r="A446" s="4" t="s">
        <v>1361</v>
      </c>
      <c r="B446" s="8" t="s">
        <v>1362</v>
      </c>
      <c r="C446" s="8" t="s">
        <v>18</v>
      </c>
      <c r="D446" s="8" t="s">
        <v>71</v>
      </c>
      <c r="E446" s="8" t="s">
        <v>1363</v>
      </c>
      <c r="F446" s="6">
        <v>300</v>
      </c>
      <c r="G446" s="4"/>
    </row>
    <row r="447" spans="1:7">
      <c r="A447" s="4" t="s">
        <v>1364</v>
      </c>
      <c r="B447" s="8" t="s">
        <v>1365</v>
      </c>
      <c r="C447" s="8" t="s">
        <v>18</v>
      </c>
      <c r="D447" s="8" t="s">
        <v>325</v>
      </c>
      <c r="E447" s="8" t="s">
        <v>1366</v>
      </c>
      <c r="F447" s="6">
        <v>300</v>
      </c>
      <c r="G447" s="4"/>
    </row>
    <row r="448" spans="1:7">
      <c r="A448" s="4" t="s">
        <v>1367</v>
      </c>
      <c r="B448" s="8" t="s">
        <v>1368</v>
      </c>
      <c r="C448" s="8" t="s">
        <v>18</v>
      </c>
      <c r="D448" s="8" t="s">
        <v>510</v>
      </c>
      <c r="E448" s="8" t="s">
        <v>1369</v>
      </c>
      <c r="F448" s="6">
        <v>300</v>
      </c>
      <c r="G448" s="4"/>
    </row>
    <row r="449" spans="1:7">
      <c r="A449" s="4" t="s">
        <v>1370</v>
      </c>
      <c r="B449" s="8" t="s">
        <v>1371</v>
      </c>
      <c r="C449" s="8" t="s">
        <v>18</v>
      </c>
      <c r="D449" s="8" t="s">
        <v>157</v>
      </c>
      <c r="E449" s="8" t="s">
        <v>1372</v>
      </c>
      <c r="F449" s="6">
        <v>300</v>
      </c>
      <c r="G449" s="4"/>
    </row>
    <row r="450" spans="1:7">
      <c r="A450" s="4" t="s">
        <v>1373</v>
      </c>
      <c r="B450" s="15" t="s">
        <v>704</v>
      </c>
      <c r="C450" s="15" t="s">
        <v>18</v>
      </c>
      <c r="D450" s="15" t="s">
        <v>1126</v>
      </c>
      <c r="E450" s="15" t="s">
        <v>542</v>
      </c>
      <c r="F450" s="6">
        <v>300</v>
      </c>
      <c r="G450" s="9"/>
    </row>
    <row r="451" spans="1:7">
      <c r="A451" s="4" t="s">
        <v>1374</v>
      </c>
      <c r="B451" s="8" t="s">
        <v>1375</v>
      </c>
      <c r="C451" s="8" t="s">
        <v>18</v>
      </c>
      <c r="D451" s="8" t="s">
        <v>261</v>
      </c>
      <c r="E451" s="8" t="s">
        <v>1376</v>
      </c>
      <c r="F451" s="6">
        <v>300</v>
      </c>
      <c r="G451" s="4"/>
    </row>
    <row r="452" spans="1:7">
      <c r="A452" s="4" t="s">
        <v>1377</v>
      </c>
      <c r="B452" s="15" t="s">
        <v>1378</v>
      </c>
      <c r="C452" s="15" t="s">
        <v>13</v>
      </c>
      <c r="D452" s="15" t="s">
        <v>150</v>
      </c>
      <c r="E452" s="15" t="s">
        <v>1379</v>
      </c>
      <c r="F452" s="6">
        <v>300</v>
      </c>
      <c r="G452" s="9"/>
    </row>
    <row r="454" spans="1:7">
      <c r="A454" s="4" t="s">
        <v>1380</v>
      </c>
      <c r="B454" s="9" t="s">
        <v>1381</v>
      </c>
      <c r="C454" s="9" t="s">
        <v>13</v>
      </c>
      <c r="D454" s="9" t="s">
        <v>14</v>
      </c>
      <c r="E454" s="9" t="s">
        <v>635</v>
      </c>
      <c r="F454" s="6">
        <v>300</v>
      </c>
      <c r="G454" s="10"/>
    </row>
    <row r="455" spans="1:7">
      <c r="A455" s="4" t="s">
        <v>1382</v>
      </c>
      <c r="B455" s="8" t="s">
        <v>1383</v>
      </c>
      <c r="C455" s="8" t="s">
        <v>13</v>
      </c>
      <c r="D455" s="8" t="s">
        <v>261</v>
      </c>
      <c r="E455" s="8" t="s">
        <v>1376</v>
      </c>
      <c r="F455" s="6">
        <v>300</v>
      </c>
      <c r="G455" s="4"/>
    </row>
    <row r="456" spans="1:7">
      <c r="A456" s="4" t="s">
        <v>1384</v>
      </c>
      <c r="B456" s="8" t="s">
        <v>1385</v>
      </c>
      <c r="C456" s="8" t="s">
        <v>18</v>
      </c>
      <c r="D456" s="8" t="s">
        <v>14</v>
      </c>
      <c r="E456" s="8" t="s">
        <v>1386</v>
      </c>
      <c r="F456" s="6">
        <v>300</v>
      </c>
      <c r="G456" s="4"/>
    </row>
    <row r="457" spans="1:7">
      <c r="A457" s="4" t="s">
        <v>1387</v>
      </c>
      <c r="B457" s="8" t="s">
        <v>1388</v>
      </c>
      <c r="C457" s="8" t="s">
        <v>13</v>
      </c>
      <c r="D457" s="8" t="s">
        <v>124</v>
      </c>
      <c r="E457" s="8" t="s">
        <v>1389</v>
      </c>
      <c r="F457" s="6">
        <v>300</v>
      </c>
      <c r="G457" s="4"/>
    </row>
    <row r="458" spans="1:7">
      <c r="A458" s="4" t="s">
        <v>1390</v>
      </c>
      <c r="B458" s="8" t="s">
        <v>1391</v>
      </c>
      <c r="C458" s="8" t="s">
        <v>13</v>
      </c>
      <c r="D458" s="8" t="s">
        <v>42</v>
      </c>
      <c r="E458" s="8" t="s">
        <v>1305</v>
      </c>
      <c r="F458" s="6">
        <v>300</v>
      </c>
      <c r="G458" s="4"/>
    </row>
    <row r="459" spans="1:7">
      <c r="A459" s="4" t="s">
        <v>1392</v>
      </c>
      <c r="B459" s="8" t="s">
        <v>1393</v>
      </c>
      <c r="C459" s="8" t="s">
        <v>13</v>
      </c>
      <c r="D459" s="8" t="s">
        <v>14</v>
      </c>
      <c r="E459" s="8" t="s">
        <v>1394</v>
      </c>
      <c r="F459" s="6">
        <v>300</v>
      </c>
      <c r="G459" s="4"/>
    </row>
    <row r="460" spans="1:7">
      <c r="A460" s="4" t="s">
        <v>1395</v>
      </c>
      <c r="B460" s="8" t="s">
        <v>1396</v>
      </c>
      <c r="C460" s="8" t="s">
        <v>18</v>
      </c>
      <c r="D460" s="8" t="s">
        <v>361</v>
      </c>
      <c r="E460" s="8" t="s">
        <v>1397</v>
      </c>
      <c r="F460" s="6">
        <v>300</v>
      </c>
      <c r="G460" s="4"/>
    </row>
    <row r="461" spans="1:7">
      <c r="A461" s="4" t="s">
        <v>1398</v>
      </c>
      <c r="B461" s="8" t="s">
        <v>1399</v>
      </c>
      <c r="C461" s="8" t="s">
        <v>13</v>
      </c>
      <c r="D461" s="8" t="s">
        <v>135</v>
      </c>
      <c r="E461" s="8" t="s">
        <v>1118</v>
      </c>
      <c r="F461" s="6">
        <v>300</v>
      </c>
      <c r="G461" s="4"/>
    </row>
    <row r="462" spans="1:7">
      <c r="A462" s="4" t="s">
        <v>1400</v>
      </c>
      <c r="B462" s="8" t="s">
        <v>1401</v>
      </c>
      <c r="C462" s="8" t="s">
        <v>18</v>
      </c>
      <c r="D462" s="8" t="s">
        <v>664</v>
      </c>
      <c r="E462" s="8" t="s">
        <v>1402</v>
      </c>
      <c r="F462" s="6">
        <v>300</v>
      </c>
      <c r="G462" s="4"/>
    </row>
    <row r="463" spans="1:7">
      <c r="A463" s="4" t="s">
        <v>1403</v>
      </c>
      <c r="B463" s="8" t="s">
        <v>1004</v>
      </c>
      <c r="C463" s="8" t="s">
        <v>18</v>
      </c>
      <c r="D463" s="8" t="s">
        <v>105</v>
      </c>
      <c r="E463" s="8" t="s">
        <v>1404</v>
      </c>
      <c r="F463" s="6">
        <v>300</v>
      </c>
      <c r="G463" s="4"/>
    </row>
    <row r="464" spans="1:7">
      <c r="A464" s="4" t="s">
        <v>1405</v>
      </c>
      <c r="B464" s="8" t="s">
        <v>1406</v>
      </c>
      <c r="C464" s="8" t="s">
        <v>18</v>
      </c>
      <c r="D464" s="8" t="s">
        <v>1126</v>
      </c>
      <c r="E464" s="8" t="s">
        <v>542</v>
      </c>
      <c r="F464" s="6">
        <v>300</v>
      </c>
      <c r="G464" s="4"/>
    </row>
    <row r="465" spans="1:7">
      <c r="A465" s="4" t="s">
        <v>1407</v>
      </c>
      <c r="B465" s="8" t="s">
        <v>1408</v>
      </c>
      <c r="C465" s="8" t="s">
        <v>18</v>
      </c>
      <c r="D465" s="8" t="s">
        <v>967</v>
      </c>
      <c r="E465" s="8" t="s">
        <v>248</v>
      </c>
      <c r="F465" s="6">
        <v>300</v>
      </c>
      <c r="G465" s="4"/>
    </row>
    <row r="466" spans="1:7">
      <c r="A466" s="4" t="s">
        <v>1409</v>
      </c>
      <c r="B466" s="8" t="s">
        <v>1410</v>
      </c>
      <c r="C466" s="8" t="s">
        <v>13</v>
      </c>
      <c r="D466" s="8" t="s">
        <v>142</v>
      </c>
      <c r="E466" s="8" t="s">
        <v>1411</v>
      </c>
      <c r="F466" s="6">
        <v>300</v>
      </c>
      <c r="G466" s="4"/>
    </row>
    <row r="467" spans="1:7">
      <c r="A467" s="4" t="s">
        <v>1412</v>
      </c>
      <c r="B467" s="15" t="s">
        <v>1413</v>
      </c>
      <c r="C467" s="15" t="s">
        <v>18</v>
      </c>
      <c r="D467" s="15" t="s">
        <v>204</v>
      </c>
      <c r="E467" s="15" t="s">
        <v>1414</v>
      </c>
      <c r="F467" s="6">
        <v>300</v>
      </c>
      <c r="G467" s="4"/>
    </row>
    <row r="468" spans="1:7">
      <c r="A468" s="4" t="s">
        <v>1415</v>
      </c>
      <c r="B468" s="8" t="s">
        <v>1416</v>
      </c>
      <c r="C468" s="8" t="s">
        <v>18</v>
      </c>
      <c r="D468" s="8" t="s">
        <v>227</v>
      </c>
      <c r="E468" s="8" t="s">
        <v>1417</v>
      </c>
      <c r="F468" s="6">
        <v>300</v>
      </c>
      <c r="G468" s="4"/>
    </row>
    <row r="469" spans="1:7">
      <c r="A469" s="4" t="s">
        <v>1418</v>
      </c>
      <c r="B469" s="7" t="s">
        <v>1419</v>
      </c>
      <c r="C469" s="7" t="s">
        <v>18</v>
      </c>
      <c r="D469" s="7" t="s">
        <v>518</v>
      </c>
      <c r="E469" s="7" t="s">
        <v>1420</v>
      </c>
      <c r="F469" s="6">
        <v>300</v>
      </c>
      <c r="G469" s="7"/>
    </row>
    <row r="470" spans="1:7">
      <c r="A470" s="4" t="s">
        <v>1421</v>
      </c>
      <c r="B470" s="7" t="s">
        <v>1422</v>
      </c>
      <c r="C470" s="7" t="s">
        <v>13</v>
      </c>
      <c r="D470" s="7" t="s">
        <v>518</v>
      </c>
      <c r="E470" s="7" t="s">
        <v>1420</v>
      </c>
      <c r="F470" s="6">
        <v>300</v>
      </c>
      <c r="G470" s="7"/>
    </row>
    <row r="471" spans="1:7">
      <c r="A471" s="4" t="s">
        <v>1423</v>
      </c>
      <c r="B471" s="7" t="s">
        <v>1424</v>
      </c>
      <c r="C471" s="7" t="s">
        <v>18</v>
      </c>
      <c r="D471" s="7" t="s">
        <v>518</v>
      </c>
      <c r="E471" s="7"/>
      <c r="F471" s="6">
        <v>300</v>
      </c>
      <c r="G471" s="7"/>
    </row>
    <row r="472" spans="1:7">
      <c r="A472" s="4" t="s">
        <v>1425</v>
      </c>
      <c r="B472" s="7" t="s">
        <v>491</v>
      </c>
      <c r="C472" s="7" t="s">
        <v>18</v>
      </c>
      <c r="D472" s="7" t="s">
        <v>518</v>
      </c>
      <c r="E472" s="7" t="s">
        <v>1426</v>
      </c>
      <c r="F472" s="6">
        <v>300</v>
      </c>
      <c r="G472" s="7"/>
    </row>
    <row r="473" spans="1:7">
      <c r="A473" s="4" t="s">
        <v>1427</v>
      </c>
      <c r="B473" s="7" t="s">
        <v>1428</v>
      </c>
      <c r="C473" s="7" t="s">
        <v>18</v>
      </c>
      <c r="D473" s="7" t="s">
        <v>518</v>
      </c>
      <c r="E473" s="7"/>
      <c r="F473" s="6">
        <v>300</v>
      </c>
      <c r="G473" s="7"/>
    </row>
    <row r="474" spans="1:7">
      <c r="A474" s="4" t="s">
        <v>1429</v>
      </c>
      <c r="B474" s="7" t="s">
        <v>1430</v>
      </c>
      <c r="C474" s="7" t="s">
        <v>18</v>
      </c>
      <c r="D474" s="7" t="s">
        <v>518</v>
      </c>
      <c r="E474" s="7"/>
      <c r="F474" s="6">
        <v>300</v>
      </c>
      <c r="G474" s="7"/>
    </row>
    <row r="475" spans="1:7">
      <c r="A475" s="4" t="s">
        <v>1431</v>
      </c>
      <c r="B475" s="7" t="s">
        <v>1432</v>
      </c>
      <c r="C475" s="7" t="s">
        <v>13</v>
      </c>
      <c r="D475" s="7" t="s">
        <v>1433</v>
      </c>
      <c r="E475" s="7"/>
      <c r="F475" s="6">
        <v>300</v>
      </c>
      <c r="G475" s="7"/>
    </row>
    <row r="476" spans="1:7">
      <c r="A476" s="4" t="s">
        <v>1434</v>
      </c>
      <c r="B476" s="7" t="s">
        <v>1435</v>
      </c>
      <c r="C476" s="7" t="s">
        <v>18</v>
      </c>
      <c r="D476" s="7" t="s">
        <v>713</v>
      </c>
      <c r="E476" s="33" t="s">
        <v>1436</v>
      </c>
      <c r="F476" s="6">
        <v>300</v>
      </c>
      <c r="G476" s="7"/>
    </row>
    <row r="477" spans="1:7">
      <c r="A477" s="4" t="s">
        <v>1437</v>
      </c>
      <c r="B477" s="7" t="s">
        <v>1438</v>
      </c>
      <c r="C477" s="7" t="s">
        <v>18</v>
      </c>
      <c r="D477" s="7" t="s">
        <v>713</v>
      </c>
      <c r="E477" s="7" t="s">
        <v>1439</v>
      </c>
      <c r="F477" s="6">
        <v>300</v>
      </c>
      <c r="G477" s="7"/>
    </row>
    <row r="478" spans="1:7">
      <c r="A478" s="4" t="s">
        <v>1440</v>
      </c>
      <c r="B478" s="34" t="s">
        <v>1441</v>
      </c>
      <c r="C478" s="34" t="s">
        <v>13</v>
      </c>
      <c r="D478" s="34" t="s">
        <v>1442</v>
      </c>
      <c r="E478" s="34" t="s">
        <v>1443</v>
      </c>
      <c r="F478" s="6">
        <v>300</v>
      </c>
      <c r="G478" s="7"/>
    </row>
    <row r="479" spans="1:7">
      <c r="A479" s="4" t="s">
        <v>1444</v>
      </c>
      <c r="B479" s="34" t="s">
        <v>1445</v>
      </c>
      <c r="C479" s="34" t="s">
        <v>18</v>
      </c>
      <c r="D479" s="34" t="s">
        <v>1446</v>
      </c>
      <c r="E479" s="34" t="s">
        <v>1447</v>
      </c>
      <c r="F479" s="6">
        <v>300</v>
      </c>
      <c r="G479" s="7"/>
    </row>
    <row r="480" spans="1:7">
      <c r="A480" s="4" t="s">
        <v>1448</v>
      </c>
      <c r="B480" s="34" t="s">
        <v>1449</v>
      </c>
      <c r="C480" s="34" t="s">
        <v>13</v>
      </c>
      <c r="D480" s="34" t="s">
        <v>1450</v>
      </c>
      <c r="E480" s="34" t="s">
        <v>1451</v>
      </c>
      <c r="F480" s="6">
        <v>300</v>
      </c>
      <c r="G480" s="7"/>
    </row>
    <row r="481" spans="1:7">
      <c r="A481" s="4" t="s">
        <v>1452</v>
      </c>
      <c r="B481" s="34" t="s">
        <v>197</v>
      </c>
      <c r="C481" s="34" t="s">
        <v>18</v>
      </c>
      <c r="D481" s="34" t="s">
        <v>59</v>
      </c>
      <c r="E481" s="34" t="s">
        <v>1453</v>
      </c>
      <c r="F481" s="6">
        <v>300</v>
      </c>
      <c r="G481" s="7"/>
    </row>
    <row r="482" spans="1:7">
      <c r="A482" s="4" t="s">
        <v>1454</v>
      </c>
      <c r="B482" s="34" t="s">
        <v>1455</v>
      </c>
      <c r="C482" s="34" t="s">
        <v>13</v>
      </c>
      <c r="D482" s="34" t="s">
        <v>63</v>
      </c>
      <c r="E482" s="34" t="s">
        <v>1456</v>
      </c>
      <c r="F482" s="6">
        <v>300</v>
      </c>
      <c r="G482" s="7"/>
    </row>
    <row r="483" spans="1:7">
      <c r="A483" s="4" t="s">
        <v>1457</v>
      </c>
      <c r="B483" s="34" t="s">
        <v>1458</v>
      </c>
      <c r="C483" s="34" t="s">
        <v>18</v>
      </c>
      <c r="D483" s="34" t="s">
        <v>63</v>
      </c>
      <c r="E483" s="34" t="s">
        <v>1456</v>
      </c>
      <c r="F483" s="6">
        <v>300</v>
      </c>
      <c r="G483" s="7"/>
    </row>
    <row r="484" spans="1:7">
      <c r="A484" s="4" t="s">
        <v>1459</v>
      </c>
      <c r="B484" s="34" t="s">
        <v>1460</v>
      </c>
      <c r="C484" s="34" t="s">
        <v>18</v>
      </c>
      <c r="D484" s="34" t="s">
        <v>1461</v>
      </c>
      <c r="E484" s="34" t="s">
        <v>1462</v>
      </c>
      <c r="F484" s="6">
        <v>300</v>
      </c>
      <c r="G484" s="7"/>
    </row>
    <row r="485" spans="1:7">
      <c r="A485" s="4" t="s">
        <v>1463</v>
      </c>
      <c r="B485" s="34" t="s">
        <v>1464</v>
      </c>
      <c r="C485" s="34" t="s">
        <v>18</v>
      </c>
      <c r="D485" s="34" t="s">
        <v>54</v>
      </c>
      <c r="E485" s="34" t="s">
        <v>1465</v>
      </c>
      <c r="F485" s="6">
        <v>300</v>
      </c>
      <c r="G485" s="7"/>
    </row>
    <row r="486" spans="1:7">
      <c r="A486" s="4" t="s">
        <v>1466</v>
      </c>
      <c r="B486" s="34" t="s">
        <v>1467</v>
      </c>
      <c r="C486" s="34" t="s">
        <v>18</v>
      </c>
      <c r="D486" s="34" t="s">
        <v>142</v>
      </c>
      <c r="E486" s="34" t="s">
        <v>1468</v>
      </c>
      <c r="F486" s="6">
        <v>300</v>
      </c>
      <c r="G486" s="7"/>
    </row>
    <row r="487" spans="1:7">
      <c r="A487" s="4" t="s">
        <v>1469</v>
      </c>
      <c r="B487" s="34" t="s">
        <v>1470</v>
      </c>
      <c r="C487" s="34" t="s">
        <v>18</v>
      </c>
      <c r="D487" s="34" t="s">
        <v>142</v>
      </c>
      <c r="E487" s="34" t="s">
        <v>1471</v>
      </c>
      <c r="F487" s="6">
        <v>300</v>
      </c>
      <c r="G487" s="7"/>
    </row>
    <row r="488" spans="1:7">
      <c r="A488" s="4" t="s">
        <v>1472</v>
      </c>
      <c r="B488" s="34" t="s">
        <v>1473</v>
      </c>
      <c r="C488" s="34" t="s">
        <v>18</v>
      </c>
      <c r="D488" s="34" t="s">
        <v>146</v>
      </c>
      <c r="E488" s="34" t="s">
        <v>1474</v>
      </c>
      <c r="F488" s="6">
        <v>300</v>
      </c>
      <c r="G488" s="7"/>
    </row>
    <row r="489" spans="1:7">
      <c r="A489" s="4" t="s">
        <v>1475</v>
      </c>
      <c r="B489" s="34" t="s">
        <v>1476</v>
      </c>
      <c r="C489" s="34" t="s">
        <v>18</v>
      </c>
      <c r="D489" s="34" t="s">
        <v>1477</v>
      </c>
      <c r="E489" s="34" t="s">
        <v>1478</v>
      </c>
      <c r="F489" s="6">
        <v>300</v>
      </c>
      <c r="G489" s="7"/>
    </row>
    <row r="490" spans="1:7">
      <c r="A490" s="4" t="s">
        <v>1479</v>
      </c>
      <c r="B490" s="34" t="s">
        <v>1221</v>
      </c>
      <c r="C490" s="34" t="s">
        <v>18</v>
      </c>
      <c r="D490" s="34" t="s">
        <v>518</v>
      </c>
      <c r="E490" s="34" t="s">
        <v>1480</v>
      </c>
      <c r="F490" s="6">
        <v>300</v>
      </c>
      <c r="G490" s="7"/>
    </row>
    <row r="491" spans="1:7">
      <c r="A491" s="4" t="s">
        <v>1481</v>
      </c>
      <c r="B491" s="35" t="s">
        <v>1482</v>
      </c>
      <c r="C491" s="35" t="s">
        <v>18</v>
      </c>
      <c r="D491" s="35" t="s">
        <v>278</v>
      </c>
      <c r="E491" s="35" t="s">
        <v>1483</v>
      </c>
      <c r="F491" s="6">
        <v>300</v>
      </c>
      <c r="G491" s="7"/>
    </row>
    <row r="492" spans="1:7">
      <c r="A492" s="4" t="s">
        <v>1484</v>
      </c>
      <c r="B492" s="35" t="s">
        <v>1485</v>
      </c>
      <c r="C492" s="35" t="s">
        <v>18</v>
      </c>
      <c r="D492" s="35" t="s">
        <v>131</v>
      </c>
      <c r="E492" s="35" t="s">
        <v>1439</v>
      </c>
      <c r="F492" s="6">
        <v>300</v>
      </c>
      <c r="G492" s="7"/>
    </row>
    <row r="493" spans="1:7">
      <c r="A493" s="4" t="s">
        <v>1486</v>
      </c>
      <c r="B493" s="35" t="s">
        <v>1487</v>
      </c>
      <c r="C493" s="35" t="s">
        <v>13</v>
      </c>
      <c r="D493" s="35" t="s">
        <v>1488</v>
      </c>
      <c r="E493" s="35" t="s">
        <v>1489</v>
      </c>
      <c r="F493" s="6">
        <v>300</v>
      </c>
      <c r="G493" s="7"/>
    </row>
    <row r="494" spans="1:7">
      <c r="A494" s="4" t="s">
        <v>1490</v>
      </c>
      <c r="B494" s="36" t="s">
        <v>1491</v>
      </c>
      <c r="C494" s="36" t="s">
        <v>18</v>
      </c>
      <c r="D494" s="36" t="s">
        <v>124</v>
      </c>
      <c r="E494" s="36" t="s">
        <v>1492</v>
      </c>
      <c r="F494" s="6">
        <v>300</v>
      </c>
      <c r="G494" s="7"/>
    </row>
    <row r="495" spans="1:7">
      <c r="A495" s="4" t="s">
        <v>1493</v>
      </c>
      <c r="B495" s="36" t="s">
        <v>1494</v>
      </c>
      <c r="C495" s="36" t="s">
        <v>18</v>
      </c>
      <c r="D495" s="36" t="s">
        <v>231</v>
      </c>
      <c r="E495" s="36" t="s">
        <v>1495</v>
      </c>
      <c r="F495" s="6">
        <v>300</v>
      </c>
      <c r="G495" s="37"/>
    </row>
    <row r="496" spans="1:7">
      <c r="A496" s="4" t="s">
        <v>1496</v>
      </c>
      <c r="B496" s="36" t="s">
        <v>1497</v>
      </c>
      <c r="C496" s="36" t="s">
        <v>18</v>
      </c>
      <c r="D496" s="36" t="s">
        <v>1498</v>
      </c>
      <c r="E496" s="36" t="s">
        <v>1499</v>
      </c>
      <c r="F496" s="6">
        <v>300</v>
      </c>
      <c r="G496" s="37"/>
    </row>
    <row r="497" spans="1:7">
      <c r="A497" s="4" t="s">
        <v>1500</v>
      </c>
      <c r="B497" s="36" t="s">
        <v>1501</v>
      </c>
      <c r="C497" s="36" t="s">
        <v>18</v>
      </c>
      <c r="D497" s="36" t="s">
        <v>357</v>
      </c>
      <c r="E497" s="36" t="s">
        <v>1502</v>
      </c>
      <c r="F497" s="6">
        <v>300</v>
      </c>
      <c r="G497" s="7"/>
    </row>
    <row r="498" ht="14.25" spans="1:7">
      <c r="A498" s="4" t="s">
        <v>1503</v>
      </c>
      <c r="B498" s="36" t="s">
        <v>1504</v>
      </c>
      <c r="C498" s="36" t="s">
        <v>13</v>
      </c>
      <c r="D498" s="36" t="s">
        <v>325</v>
      </c>
      <c r="E498" s="36" t="s">
        <v>1505</v>
      </c>
      <c r="F498" s="6">
        <v>300</v>
      </c>
      <c r="G498" s="38"/>
    </row>
    <row r="499" spans="1:7">
      <c r="A499" s="4" t="s">
        <v>1506</v>
      </c>
      <c r="B499" s="36" t="s">
        <v>1507</v>
      </c>
      <c r="C499" s="36" t="s">
        <v>18</v>
      </c>
      <c r="D499" s="36" t="s">
        <v>150</v>
      </c>
      <c r="E499" s="36" t="s">
        <v>1508</v>
      </c>
      <c r="F499" s="6">
        <v>300</v>
      </c>
      <c r="G499" s="37"/>
    </row>
    <row r="500" spans="1:7">
      <c r="A500" s="4" t="s">
        <v>1509</v>
      </c>
      <c r="B500" s="8" t="s">
        <v>1510</v>
      </c>
      <c r="C500" s="8" t="s">
        <v>18</v>
      </c>
      <c r="D500" s="8" t="s">
        <v>121</v>
      </c>
      <c r="E500" s="8" t="s">
        <v>1511</v>
      </c>
      <c r="F500" s="6">
        <v>300</v>
      </c>
      <c r="G500" s="8"/>
    </row>
    <row r="501" spans="1:7">
      <c r="A501" s="4" t="s">
        <v>1512</v>
      </c>
      <c r="B501" s="8" t="s">
        <v>1513</v>
      </c>
      <c r="C501" s="8" t="s">
        <v>13</v>
      </c>
      <c r="D501" s="8" t="s">
        <v>1514</v>
      </c>
      <c r="E501" s="8" t="s">
        <v>1515</v>
      </c>
      <c r="F501" s="6">
        <v>300</v>
      </c>
      <c r="G501" s="8"/>
    </row>
    <row r="502" spans="1:7">
      <c r="A502" s="4" t="s">
        <v>1516</v>
      </c>
      <c r="B502" s="35" t="s">
        <v>1517</v>
      </c>
      <c r="C502" s="35" t="s">
        <v>18</v>
      </c>
      <c r="D502" s="35" t="s">
        <v>357</v>
      </c>
      <c r="E502" s="35" t="s">
        <v>1518</v>
      </c>
      <c r="F502" s="6">
        <v>300</v>
      </c>
      <c r="G502" s="7"/>
    </row>
    <row r="503" spans="1:7">
      <c r="A503" s="4" t="s">
        <v>1519</v>
      </c>
      <c r="B503" s="35" t="s">
        <v>1520</v>
      </c>
      <c r="C503" s="35" t="s">
        <v>13</v>
      </c>
      <c r="D503" s="35" t="s">
        <v>31</v>
      </c>
      <c r="E503" s="35" t="s">
        <v>1521</v>
      </c>
      <c r="F503" s="6">
        <v>300</v>
      </c>
      <c r="G503" s="7"/>
    </row>
    <row r="504" spans="1:7">
      <c r="A504" s="4" t="s">
        <v>1522</v>
      </c>
      <c r="B504" s="35" t="s">
        <v>1523</v>
      </c>
      <c r="C504" s="35" t="s">
        <v>18</v>
      </c>
      <c r="D504" s="35" t="s">
        <v>1043</v>
      </c>
      <c r="E504" s="35" t="s">
        <v>1524</v>
      </c>
      <c r="F504" s="6">
        <v>300</v>
      </c>
      <c r="G504" s="7"/>
    </row>
    <row r="505" spans="1:7">
      <c r="A505" s="4" t="s">
        <v>1525</v>
      </c>
      <c r="B505" s="35" t="s">
        <v>434</v>
      </c>
      <c r="C505" s="35" t="s">
        <v>18</v>
      </c>
      <c r="D505" s="35" t="s">
        <v>1526</v>
      </c>
      <c r="E505" s="35" t="s">
        <v>1527</v>
      </c>
      <c r="F505" s="6">
        <v>300</v>
      </c>
      <c r="G505" s="7"/>
    </row>
    <row r="506" spans="1:7">
      <c r="A506" s="4" t="s">
        <v>1528</v>
      </c>
      <c r="B506" s="35" t="s">
        <v>1529</v>
      </c>
      <c r="C506" s="35" t="s">
        <v>18</v>
      </c>
      <c r="D506" s="35" t="s">
        <v>38</v>
      </c>
      <c r="E506" s="35" t="s">
        <v>314</v>
      </c>
      <c r="F506" s="6">
        <v>300</v>
      </c>
      <c r="G506" s="7"/>
    </row>
    <row r="507" spans="1:7">
      <c r="A507" s="4" t="s">
        <v>1530</v>
      </c>
      <c r="B507" s="35" t="s">
        <v>1531</v>
      </c>
      <c r="C507" s="35" t="s">
        <v>18</v>
      </c>
      <c r="D507" s="35" t="s">
        <v>109</v>
      </c>
      <c r="E507" s="35" t="s">
        <v>1532</v>
      </c>
      <c r="F507" s="6">
        <v>300</v>
      </c>
      <c r="G507" s="7"/>
    </row>
    <row r="508" spans="1:7">
      <c r="A508" s="4" t="s">
        <v>1533</v>
      </c>
      <c r="B508" s="35" t="s">
        <v>1534</v>
      </c>
      <c r="C508" s="35" t="s">
        <v>18</v>
      </c>
      <c r="D508" s="35" t="s">
        <v>357</v>
      </c>
      <c r="E508" s="35" t="s">
        <v>1535</v>
      </c>
      <c r="F508" s="6">
        <v>300</v>
      </c>
      <c r="G508" s="7"/>
    </row>
    <row r="509" ht="27" spans="1:7">
      <c r="A509" s="4" t="s">
        <v>1536</v>
      </c>
      <c r="B509" s="35" t="s">
        <v>1537</v>
      </c>
      <c r="C509" s="35" t="s">
        <v>13</v>
      </c>
      <c r="D509" s="35" t="s">
        <v>357</v>
      </c>
      <c r="E509" s="35" t="s">
        <v>1538</v>
      </c>
      <c r="F509" s="6">
        <v>300</v>
      </c>
      <c r="G509" s="7"/>
    </row>
    <row r="510" spans="1:7">
      <c r="A510" s="4" t="s">
        <v>1539</v>
      </c>
      <c r="B510" s="35" t="s">
        <v>1540</v>
      </c>
      <c r="C510" s="35" t="s">
        <v>18</v>
      </c>
      <c r="D510" s="35" t="s">
        <v>1541</v>
      </c>
      <c r="E510" s="35" t="s">
        <v>1542</v>
      </c>
      <c r="F510" s="6">
        <v>300</v>
      </c>
      <c r="G510" s="7"/>
    </row>
    <row r="511" spans="1:7">
      <c r="A511" s="4" t="s">
        <v>1543</v>
      </c>
      <c r="B511" s="35" t="s">
        <v>1544</v>
      </c>
      <c r="C511" s="35" t="s">
        <v>13</v>
      </c>
      <c r="D511" s="35" t="s">
        <v>1545</v>
      </c>
      <c r="E511" s="35" t="s">
        <v>1546</v>
      </c>
      <c r="F511" s="6">
        <v>300</v>
      </c>
      <c r="G511" s="7"/>
    </row>
    <row r="512" spans="1:7">
      <c r="A512" s="4" t="s">
        <v>1547</v>
      </c>
      <c r="B512" s="35" t="s">
        <v>1548</v>
      </c>
      <c r="C512" s="35" t="s">
        <v>18</v>
      </c>
      <c r="D512" s="35" t="s">
        <v>1461</v>
      </c>
      <c r="E512" s="35" t="s">
        <v>1549</v>
      </c>
      <c r="F512" s="6">
        <v>300</v>
      </c>
      <c r="G512" s="7"/>
    </row>
    <row r="513" spans="1:7">
      <c r="A513" s="4" t="s">
        <v>1550</v>
      </c>
      <c r="B513" s="35" t="s">
        <v>1551</v>
      </c>
      <c r="C513" s="35" t="s">
        <v>18</v>
      </c>
      <c r="D513" s="35" t="s">
        <v>325</v>
      </c>
      <c r="E513" s="35" t="s">
        <v>1552</v>
      </c>
      <c r="F513" s="6">
        <v>300</v>
      </c>
      <c r="G513" s="7"/>
    </row>
    <row r="514" spans="1:7">
      <c r="A514" s="4" t="s">
        <v>1553</v>
      </c>
      <c r="B514" s="35" t="s">
        <v>1554</v>
      </c>
      <c r="C514" s="35" t="s">
        <v>18</v>
      </c>
      <c r="D514" s="35" t="s">
        <v>227</v>
      </c>
      <c r="E514" s="35" t="s">
        <v>1555</v>
      </c>
      <c r="F514" s="6">
        <v>300</v>
      </c>
      <c r="G514" s="7"/>
    </row>
    <row r="515" spans="1:7">
      <c r="A515" s="4" t="s">
        <v>1556</v>
      </c>
      <c r="B515" s="35" t="s">
        <v>1557</v>
      </c>
      <c r="C515" s="35" t="s">
        <v>13</v>
      </c>
      <c r="D515" s="35" t="s">
        <v>227</v>
      </c>
      <c r="E515" s="35" t="s">
        <v>1558</v>
      </c>
      <c r="F515" s="6">
        <v>300</v>
      </c>
      <c r="G515" s="7"/>
    </row>
    <row r="516" spans="1:7">
      <c r="A516" s="4" t="s">
        <v>1559</v>
      </c>
      <c r="B516" s="35" t="s">
        <v>1560</v>
      </c>
      <c r="C516" s="35" t="s">
        <v>18</v>
      </c>
      <c r="D516" s="35" t="s">
        <v>63</v>
      </c>
      <c r="E516" s="35" t="s">
        <v>217</v>
      </c>
      <c r="F516" s="6">
        <v>300</v>
      </c>
      <c r="G516" s="7"/>
    </row>
    <row r="517" spans="1:7">
      <c r="A517" s="4" t="s">
        <v>1561</v>
      </c>
      <c r="B517" s="35" t="s">
        <v>1562</v>
      </c>
      <c r="C517" s="35" t="s">
        <v>18</v>
      </c>
      <c r="D517" s="35" t="s">
        <v>75</v>
      </c>
      <c r="E517" s="35" t="s">
        <v>1563</v>
      </c>
      <c r="F517" s="6">
        <v>300</v>
      </c>
      <c r="G517" s="7"/>
    </row>
    <row r="518" spans="1:7">
      <c r="A518" s="4" t="s">
        <v>1564</v>
      </c>
      <c r="B518" s="35" t="s">
        <v>1565</v>
      </c>
      <c r="C518" s="35" t="s">
        <v>18</v>
      </c>
      <c r="D518" s="35" t="s">
        <v>142</v>
      </c>
      <c r="E518" s="35" t="s">
        <v>1566</v>
      </c>
      <c r="F518" s="6">
        <v>300</v>
      </c>
      <c r="G518" s="7"/>
    </row>
    <row r="519" spans="1:7">
      <c r="A519" s="4" t="s">
        <v>1567</v>
      </c>
      <c r="B519" s="35" t="s">
        <v>1568</v>
      </c>
      <c r="C519" s="35" t="s">
        <v>13</v>
      </c>
      <c r="D519" s="35" t="s">
        <v>298</v>
      </c>
      <c r="E519" s="35" t="s">
        <v>1569</v>
      </c>
      <c r="F519" s="6">
        <v>300</v>
      </c>
      <c r="G519" s="7"/>
    </row>
    <row r="520" spans="1:7">
      <c r="A520" s="4" t="s">
        <v>1570</v>
      </c>
      <c r="B520" s="35" t="s">
        <v>1571</v>
      </c>
      <c r="C520" s="35" t="s">
        <v>18</v>
      </c>
      <c r="D520" s="35" t="s">
        <v>14</v>
      </c>
      <c r="E520" s="35" t="s">
        <v>1572</v>
      </c>
      <c r="F520" s="6">
        <v>300</v>
      </c>
      <c r="G520" s="7"/>
    </row>
    <row r="521" spans="1:7">
      <c r="A521" s="4" t="s">
        <v>1573</v>
      </c>
      <c r="B521" s="35" t="s">
        <v>1574</v>
      </c>
      <c r="C521" s="35" t="s">
        <v>18</v>
      </c>
      <c r="D521" s="35" t="s">
        <v>131</v>
      </c>
      <c r="E521" s="35" t="s">
        <v>1439</v>
      </c>
      <c r="F521" s="6">
        <v>300</v>
      </c>
      <c r="G521" s="7"/>
    </row>
    <row r="522" spans="1:7">
      <c r="A522" s="4" t="s">
        <v>1575</v>
      </c>
      <c r="B522" s="35" t="s">
        <v>1576</v>
      </c>
      <c r="C522" s="35" t="s">
        <v>13</v>
      </c>
      <c r="D522" s="35" t="s">
        <v>131</v>
      </c>
      <c r="E522" s="35" t="s">
        <v>1439</v>
      </c>
      <c r="F522" s="6">
        <v>300</v>
      </c>
      <c r="G522" s="7"/>
    </row>
    <row r="523" spans="1:7">
      <c r="A523" s="4" t="s">
        <v>1577</v>
      </c>
      <c r="B523" s="35" t="s">
        <v>1578</v>
      </c>
      <c r="C523" s="35" t="s">
        <v>13</v>
      </c>
      <c r="D523" s="35" t="s">
        <v>14</v>
      </c>
      <c r="E523" s="35" t="s">
        <v>1579</v>
      </c>
      <c r="F523" s="6">
        <v>300</v>
      </c>
      <c r="G523" s="7"/>
    </row>
    <row r="525" spans="1:7">
      <c r="A525" s="4" t="s">
        <v>1580</v>
      </c>
      <c r="B525" s="36" t="s">
        <v>1581</v>
      </c>
      <c r="C525" s="36" t="s">
        <v>18</v>
      </c>
      <c r="D525" s="36" t="s">
        <v>105</v>
      </c>
      <c r="E525" s="36" t="s">
        <v>1582</v>
      </c>
      <c r="F525" s="6">
        <v>300</v>
      </c>
      <c r="G525" s="7"/>
    </row>
    <row r="526" spans="1:7">
      <c r="A526" s="4" t="s">
        <v>1583</v>
      </c>
      <c r="B526" s="36" t="s">
        <v>1584</v>
      </c>
      <c r="C526" s="36" t="s">
        <v>18</v>
      </c>
      <c r="D526" s="36" t="s">
        <v>193</v>
      </c>
      <c r="E526" s="36" t="s">
        <v>1585</v>
      </c>
      <c r="F526" s="6">
        <v>300</v>
      </c>
      <c r="G526" s="7"/>
    </row>
    <row r="527" spans="1:7">
      <c r="A527" s="4" t="s">
        <v>1586</v>
      </c>
      <c r="B527" s="36" t="s">
        <v>1587</v>
      </c>
      <c r="C527" s="36" t="s">
        <v>18</v>
      </c>
      <c r="D527" s="36" t="s">
        <v>50</v>
      </c>
      <c r="E527" s="36" t="s">
        <v>1588</v>
      </c>
      <c r="F527" s="6">
        <v>300</v>
      </c>
      <c r="G527" s="39"/>
    </row>
    <row r="528" spans="1:7">
      <c r="A528" s="4" t="s">
        <v>1589</v>
      </c>
      <c r="B528" s="36" t="s">
        <v>1590</v>
      </c>
      <c r="C528" s="36" t="s">
        <v>13</v>
      </c>
      <c r="D528" s="36" t="s">
        <v>231</v>
      </c>
      <c r="E528" s="36" t="s">
        <v>1591</v>
      </c>
      <c r="F528" s="6">
        <v>300</v>
      </c>
      <c r="G528" s="7"/>
    </row>
    <row r="529" spans="1:7">
      <c r="A529" s="4" t="s">
        <v>1592</v>
      </c>
      <c r="B529" s="36" t="s">
        <v>1593</v>
      </c>
      <c r="C529" s="36" t="s">
        <v>13</v>
      </c>
      <c r="D529" s="36" t="s">
        <v>231</v>
      </c>
      <c r="E529" s="36" t="s">
        <v>1594</v>
      </c>
      <c r="F529" s="6">
        <v>300</v>
      </c>
      <c r="G529" s="7"/>
    </row>
    <row r="530" spans="1:7">
      <c r="A530" s="4" t="s">
        <v>1595</v>
      </c>
      <c r="B530" s="36" t="s">
        <v>1596</v>
      </c>
      <c r="C530" s="36" t="s">
        <v>18</v>
      </c>
      <c r="D530" s="36" t="s">
        <v>121</v>
      </c>
      <c r="E530" s="36" t="s">
        <v>1597</v>
      </c>
      <c r="F530" s="6">
        <v>300</v>
      </c>
      <c r="G530" s="7"/>
    </row>
    <row r="531" spans="1:7">
      <c r="A531" s="4" t="s">
        <v>1598</v>
      </c>
      <c r="B531" s="36" t="s">
        <v>1599</v>
      </c>
      <c r="C531" s="36" t="s">
        <v>13</v>
      </c>
      <c r="D531" s="36" t="s">
        <v>183</v>
      </c>
      <c r="E531" s="36" t="s">
        <v>1600</v>
      </c>
      <c r="F531" s="6">
        <v>300</v>
      </c>
      <c r="G531" s="7"/>
    </row>
    <row r="532" spans="1:7">
      <c r="A532" s="4" t="s">
        <v>1601</v>
      </c>
      <c r="B532" s="36" t="s">
        <v>1602</v>
      </c>
      <c r="C532" s="36" t="s">
        <v>13</v>
      </c>
      <c r="D532" s="36" t="s">
        <v>1433</v>
      </c>
      <c r="E532" s="36" t="s">
        <v>1603</v>
      </c>
      <c r="F532" s="6">
        <v>300</v>
      </c>
      <c r="G532" s="7"/>
    </row>
    <row r="533" spans="1:7">
      <c r="A533" s="4" t="s">
        <v>1604</v>
      </c>
      <c r="B533" s="36" t="s">
        <v>1605</v>
      </c>
      <c r="C533" s="36" t="s">
        <v>18</v>
      </c>
      <c r="D533" s="36" t="s">
        <v>1433</v>
      </c>
      <c r="E533" s="36" t="s">
        <v>1603</v>
      </c>
      <c r="F533" s="6">
        <v>300</v>
      </c>
      <c r="G533" s="7"/>
    </row>
    <row r="534" spans="1:7">
      <c r="A534" s="4" t="s">
        <v>1606</v>
      </c>
      <c r="B534" s="36" t="s">
        <v>1607</v>
      </c>
      <c r="C534" s="36" t="s">
        <v>18</v>
      </c>
      <c r="D534" s="36" t="s">
        <v>59</v>
      </c>
      <c r="E534" s="36" t="s">
        <v>176</v>
      </c>
      <c r="F534" s="6">
        <v>300</v>
      </c>
      <c r="G534" s="7"/>
    </row>
    <row r="535" spans="1:7">
      <c r="A535" s="4" t="s">
        <v>1608</v>
      </c>
      <c r="B535" s="36" t="s">
        <v>904</v>
      </c>
      <c r="C535" s="36" t="s">
        <v>18</v>
      </c>
      <c r="D535" s="36" t="s">
        <v>59</v>
      </c>
      <c r="E535" s="36" t="s">
        <v>60</v>
      </c>
      <c r="F535" s="6">
        <v>300</v>
      </c>
      <c r="G535" s="7"/>
    </row>
    <row r="536" spans="1:7">
      <c r="A536" s="4" t="s">
        <v>1609</v>
      </c>
      <c r="B536" s="36" t="s">
        <v>1610</v>
      </c>
      <c r="C536" s="36" t="s">
        <v>18</v>
      </c>
      <c r="D536" s="36" t="s">
        <v>397</v>
      </c>
      <c r="E536" s="36" t="s">
        <v>1611</v>
      </c>
      <c r="F536" s="6">
        <v>300</v>
      </c>
      <c r="G536" s="7"/>
    </row>
    <row r="537" spans="1:7">
      <c r="A537" s="4" t="s">
        <v>1612</v>
      </c>
      <c r="B537" s="36" t="s">
        <v>182</v>
      </c>
      <c r="C537" s="36" t="s">
        <v>18</v>
      </c>
      <c r="D537" s="36" t="s">
        <v>1613</v>
      </c>
      <c r="E537" s="36" t="s">
        <v>1242</v>
      </c>
      <c r="F537" s="6">
        <v>300</v>
      </c>
      <c r="G537" s="7"/>
    </row>
    <row r="539" spans="1:7">
      <c r="A539" s="4" t="s">
        <v>1614</v>
      </c>
      <c r="B539" s="36" t="s">
        <v>1615</v>
      </c>
      <c r="C539" s="36" t="s">
        <v>13</v>
      </c>
      <c r="D539" s="36" t="s">
        <v>510</v>
      </c>
      <c r="E539" s="36" t="s">
        <v>1616</v>
      </c>
      <c r="F539" s="6">
        <v>300</v>
      </c>
      <c r="G539" s="7"/>
    </row>
    <row r="540" spans="1:7">
      <c r="A540" s="4" t="s">
        <v>1617</v>
      </c>
      <c r="B540" s="36" t="s">
        <v>1618</v>
      </c>
      <c r="C540" s="36" t="s">
        <v>18</v>
      </c>
      <c r="D540" s="36" t="s">
        <v>183</v>
      </c>
      <c r="E540" s="36" t="s">
        <v>1127</v>
      </c>
      <c r="F540" s="6">
        <v>300</v>
      </c>
      <c r="G540" s="7"/>
    </row>
    <row r="541" spans="1:7">
      <c r="A541" s="4" t="s">
        <v>1619</v>
      </c>
      <c r="B541" s="36" t="s">
        <v>1620</v>
      </c>
      <c r="C541" s="36" t="s">
        <v>13</v>
      </c>
      <c r="D541" s="36" t="s">
        <v>231</v>
      </c>
      <c r="E541" s="36" t="s">
        <v>1621</v>
      </c>
      <c r="F541" s="6">
        <v>300</v>
      </c>
      <c r="G541" s="7"/>
    </row>
    <row r="542" spans="1:7">
      <c r="A542" s="4" t="s">
        <v>1622</v>
      </c>
      <c r="B542" s="36" t="s">
        <v>1623</v>
      </c>
      <c r="C542" s="36" t="s">
        <v>18</v>
      </c>
      <c r="D542" s="36" t="s">
        <v>231</v>
      </c>
      <c r="E542" s="36" t="s">
        <v>1624</v>
      </c>
      <c r="F542" s="6">
        <v>300</v>
      </c>
      <c r="G542" s="7"/>
    </row>
    <row r="543" spans="1:7">
      <c r="A543" s="4" t="s">
        <v>1625</v>
      </c>
      <c r="B543" s="36" t="s">
        <v>1626</v>
      </c>
      <c r="C543" s="36" t="s">
        <v>18</v>
      </c>
      <c r="D543" s="36" t="s">
        <v>231</v>
      </c>
      <c r="E543" s="36" t="s">
        <v>1627</v>
      </c>
      <c r="F543" s="6">
        <v>300</v>
      </c>
      <c r="G543" s="7"/>
    </row>
    <row r="544" ht="27" spans="1:7">
      <c r="A544" s="4" t="s">
        <v>1628</v>
      </c>
      <c r="B544" s="36" t="s">
        <v>1629</v>
      </c>
      <c r="C544" s="36" t="s">
        <v>18</v>
      </c>
      <c r="D544" s="36" t="s">
        <v>42</v>
      </c>
      <c r="E544" s="36" t="s">
        <v>1630</v>
      </c>
      <c r="F544" s="6">
        <v>300</v>
      </c>
      <c r="G544" s="7"/>
    </row>
    <row r="545" spans="1:7">
      <c r="A545" s="4" t="s">
        <v>1631</v>
      </c>
      <c r="B545" s="40" t="s">
        <v>1632</v>
      </c>
      <c r="C545" s="40" t="s">
        <v>18</v>
      </c>
      <c r="D545" s="40" t="s">
        <v>564</v>
      </c>
      <c r="E545" s="40" t="s">
        <v>1633</v>
      </c>
      <c r="F545" s="41">
        <v>300</v>
      </c>
      <c r="G545" s="42" t="s">
        <v>1634</v>
      </c>
    </row>
    <row r="546" spans="1:7">
      <c r="A546" s="4" t="s">
        <v>1635</v>
      </c>
      <c r="B546" s="36" t="s">
        <v>1636</v>
      </c>
      <c r="C546" s="36" t="s">
        <v>18</v>
      </c>
      <c r="D546" s="36" t="s">
        <v>514</v>
      </c>
      <c r="E546" s="36" t="s">
        <v>1480</v>
      </c>
      <c r="F546" s="6">
        <v>300</v>
      </c>
      <c r="G546" s="7"/>
    </row>
    <row r="547" spans="1:7">
      <c r="A547" s="4" t="s">
        <v>1637</v>
      </c>
      <c r="B547" s="36" t="s">
        <v>1638</v>
      </c>
      <c r="C547" s="36" t="s">
        <v>18</v>
      </c>
      <c r="D547" s="36" t="s">
        <v>1639</v>
      </c>
      <c r="E547" s="36" t="s">
        <v>1640</v>
      </c>
      <c r="F547" s="6">
        <v>300</v>
      </c>
      <c r="G547" s="7"/>
    </row>
    <row r="548" spans="1:7">
      <c r="A548" s="4" t="s">
        <v>1641</v>
      </c>
      <c r="B548" s="36" t="s">
        <v>1642</v>
      </c>
      <c r="C548" s="36" t="s">
        <v>18</v>
      </c>
      <c r="D548" s="36" t="s">
        <v>183</v>
      </c>
      <c r="E548" s="36" t="s">
        <v>1643</v>
      </c>
      <c r="F548" s="6">
        <v>300</v>
      </c>
      <c r="G548" s="7"/>
    </row>
    <row r="549" spans="1:7">
      <c r="A549" s="4" t="s">
        <v>1645</v>
      </c>
      <c r="B549" s="36" t="s">
        <v>197</v>
      </c>
      <c r="C549" s="36" t="s">
        <v>18</v>
      </c>
      <c r="D549" s="36" t="s">
        <v>42</v>
      </c>
      <c r="E549" s="36" t="s">
        <v>1646</v>
      </c>
      <c r="F549" s="6">
        <v>300</v>
      </c>
      <c r="G549" s="7"/>
    </row>
    <row r="550" spans="1:7">
      <c r="A550" s="4" t="s">
        <v>1647</v>
      </c>
      <c r="B550" s="36" t="s">
        <v>1035</v>
      </c>
      <c r="C550" s="36" t="s">
        <v>13</v>
      </c>
      <c r="D550" s="36" t="s">
        <v>325</v>
      </c>
      <c r="E550" s="36" t="s">
        <v>1648</v>
      </c>
      <c r="F550" s="6">
        <v>300</v>
      </c>
      <c r="G550" s="7"/>
    </row>
    <row r="551" spans="1:7">
      <c r="A551" s="4" t="s">
        <v>1649</v>
      </c>
      <c r="B551" s="36" t="s">
        <v>1650</v>
      </c>
      <c r="C551" s="36" t="s">
        <v>13</v>
      </c>
      <c r="D551" s="36" t="s">
        <v>131</v>
      </c>
      <c r="E551" s="36" t="s">
        <v>1651</v>
      </c>
      <c r="F551" s="6">
        <v>300</v>
      </c>
      <c r="G551" s="7"/>
    </row>
    <row r="552" spans="1:7">
      <c r="A552" s="43">
        <v>1</v>
      </c>
      <c r="B552" s="44" t="s">
        <v>1672</v>
      </c>
      <c r="C552" s="44" t="s">
        <v>18</v>
      </c>
      <c r="D552" s="44" t="s">
        <v>254</v>
      </c>
      <c r="E552" s="44" t="s">
        <v>1673</v>
      </c>
      <c r="F552" s="37">
        <v>300</v>
      </c>
      <c r="G552" s="44"/>
    </row>
    <row r="553" spans="1:7">
      <c r="A553" s="43">
        <v>2</v>
      </c>
      <c r="B553" s="44" t="s">
        <v>1674</v>
      </c>
      <c r="C553" s="44" t="s">
        <v>13</v>
      </c>
      <c r="D553" s="44" t="s">
        <v>71</v>
      </c>
      <c r="E553" s="44" t="s">
        <v>1675</v>
      </c>
      <c r="F553" s="37">
        <v>300</v>
      </c>
      <c r="G553" s="44"/>
    </row>
    <row r="554" spans="1:7">
      <c r="A554" s="43">
        <v>3</v>
      </c>
      <c r="B554" s="44" t="s">
        <v>1072</v>
      </c>
      <c r="C554" s="44" t="s">
        <v>18</v>
      </c>
      <c r="D554" s="44" t="s">
        <v>1676</v>
      </c>
      <c r="E554" s="44" t="s">
        <v>1677</v>
      </c>
      <c r="F554" s="37">
        <v>300</v>
      </c>
      <c r="G554" s="44"/>
    </row>
    <row r="555" spans="1:7">
      <c r="A555" s="43">
        <v>4</v>
      </c>
      <c r="B555" s="44" t="s">
        <v>1678</v>
      </c>
      <c r="C555" s="44" t="s">
        <v>18</v>
      </c>
      <c r="D555" s="44" t="s">
        <v>1679</v>
      </c>
      <c r="E555" s="44" t="s">
        <v>1680</v>
      </c>
      <c r="F555" s="37">
        <v>300</v>
      </c>
      <c r="G555" s="44"/>
    </row>
    <row r="556" spans="1:7">
      <c r="A556" s="43">
        <v>5</v>
      </c>
      <c r="B556" s="44" t="s">
        <v>1681</v>
      </c>
      <c r="C556" s="44" t="s">
        <v>13</v>
      </c>
      <c r="D556" s="44" t="s">
        <v>227</v>
      </c>
      <c r="E556" s="44" t="s">
        <v>1682</v>
      </c>
      <c r="F556" s="37">
        <v>300</v>
      </c>
      <c r="G556" s="44"/>
    </row>
    <row r="557" spans="1:7">
      <c r="A557" s="43">
        <v>6</v>
      </c>
      <c r="B557" s="44" t="s">
        <v>1683</v>
      </c>
      <c r="C557" s="44" t="s">
        <v>18</v>
      </c>
      <c r="D557" s="44" t="s">
        <v>1684</v>
      </c>
      <c r="E557" s="44" t="s">
        <v>1685</v>
      </c>
      <c r="F557" s="37">
        <v>300</v>
      </c>
      <c r="G557" s="44"/>
    </row>
    <row r="558" spans="1:7">
      <c r="A558" s="43">
        <v>7</v>
      </c>
      <c r="B558" s="44" t="s">
        <v>1686</v>
      </c>
      <c r="C558" s="44" t="s">
        <v>18</v>
      </c>
      <c r="D558" s="44" t="s">
        <v>1461</v>
      </c>
      <c r="E558" s="44" t="s">
        <v>1687</v>
      </c>
      <c r="F558" s="37">
        <v>300</v>
      </c>
      <c r="G558" s="44"/>
    </row>
    <row r="559" spans="1:7">
      <c r="A559" s="43">
        <v>8</v>
      </c>
      <c r="B559" s="44" t="s">
        <v>1688</v>
      </c>
      <c r="C559" s="44" t="s">
        <v>13</v>
      </c>
      <c r="D559" s="44" t="s">
        <v>298</v>
      </c>
      <c r="E559" s="44" t="s">
        <v>1689</v>
      </c>
      <c r="F559" s="37">
        <v>300</v>
      </c>
      <c r="G559" s="44"/>
    </row>
    <row r="560" spans="1:7">
      <c r="A560" s="43">
        <v>9</v>
      </c>
      <c r="B560" s="44" t="s">
        <v>1690</v>
      </c>
      <c r="C560" s="44" t="s">
        <v>13</v>
      </c>
      <c r="D560" s="44" t="s">
        <v>1691</v>
      </c>
      <c r="E560" s="44" t="s">
        <v>1692</v>
      </c>
      <c r="F560" s="37">
        <v>300</v>
      </c>
      <c r="G560" s="4"/>
    </row>
    <row r="561" spans="1:7">
      <c r="A561" s="43">
        <v>10</v>
      </c>
      <c r="B561" s="45" t="s">
        <v>1693</v>
      </c>
      <c r="C561" s="45" t="s">
        <v>18</v>
      </c>
      <c r="D561" s="45" t="s">
        <v>71</v>
      </c>
      <c r="E561" s="45" t="s">
        <v>723</v>
      </c>
      <c r="F561" s="37">
        <v>300</v>
      </c>
      <c r="G561" s="4"/>
    </row>
    <row r="562" spans="1:7">
      <c r="A562" s="43">
        <v>11</v>
      </c>
      <c r="B562" s="45" t="s">
        <v>1207</v>
      </c>
      <c r="C562" s="45" t="s">
        <v>18</v>
      </c>
      <c r="D562" s="45" t="s">
        <v>325</v>
      </c>
      <c r="E562" s="45" t="s">
        <v>1694</v>
      </c>
      <c r="F562" s="37">
        <v>300</v>
      </c>
      <c r="G562" s="4"/>
    </row>
    <row r="563" spans="1:7">
      <c r="A563" s="43">
        <v>12</v>
      </c>
      <c r="B563" s="45" t="s">
        <v>1695</v>
      </c>
      <c r="C563" s="45" t="s">
        <v>18</v>
      </c>
      <c r="D563" s="45" t="s">
        <v>1679</v>
      </c>
      <c r="E563" s="45" t="s">
        <v>1696</v>
      </c>
      <c r="F563" s="37">
        <v>300</v>
      </c>
      <c r="G563" s="4"/>
    </row>
    <row r="564" spans="1:7">
      <c r="A564" s="43">
        <v>13</v>
      </c>
      <c r="B564" s="45" t="s">
        <v>1697</v>
      </c>
      <c r="C564" s="45" t="s">
        <v>13</v>
      </c>
      <c r="D564" s="45" t="s">
        <v>85</v>
      </c>
      <c r="E564" s="45" t="s">
        <v>1698</v>
      </c>
      <c r="F564" s="37">
        <v>300</v>
      </c>
      <c r="G564" s="4"/>
    </row>
    <row r="565" spans="1:7">
      <c r="A565" s="43">
        <v>14</v>
      </c>
      <c r="B565" s="45" t="s">
        <v>1699</v>
      </c>
      <c r="C565" s="45" t="s">
        <v>18</v>
      </c>
      <c r="D565" s="45" t="s">
        <v>63</v>
      </c>
      <c r="E565" s="45" t="s">
        <v>1700</v>
      </c>
      <c r="F565" s="37">
        <v>300</v>
      </c>
      <c r="G565" s="4"/>
    </row>
    <row r="566" spans="1:7">
      <c r="A566" s="43">
        <v>15</v>
      </c>
      <c r="B566" s="45" t="s">
        <v>1701</v>
      </c>
      <c r="C566" s="45" t="s">
        <v>18</v>
      </c>
      <c r="D566" s="45" t="s">
        <v>1702</v>
      </c>
      <c r="E566" s="45" t="s">
        <v>1703</v>
      </c>
      <c r="F566" s="37">
        <v>300</v>
      </c>
      <c r="G566" s="4"/>
    </row>
    <row r="567" spans="1:7">
      <c r="A567" s="43">
        <v>16</v>
      </c>
      <c r="B567" s="37" t="s">
        <v>222</v>
      </c>
      <c r="C567" s="37" t="s">
        <v>18</v>
      </c>
      <c r="D567" s="37" t="s">
        <v>71</v>
      </c>
      <c r="E567" s="37" t="s">
        <v>1704</v>
      </c>
      <c r="F567" s="37">
        <v>300</v>
      </c>
      <c r="G567" s="37"/>
    </row>
    <row r="568" spans="1:7">
      <c r="A568" s="43">
        <v>17</v>
      </c>
      <c r="B568" s="37" t="s">
        <v>1705</v>
      </c>
      <c r="C568" s="37" t="s">
        <v>13</v>
      </c>
      <c r="D568" s="37" t="s">
        <v>254</v>
      </c>
      <c r="E568" s="37" t="s">
        <v>1706</v>
      </c>
      <c r="F568" s="37">
        <v>300</v>
      </c>
      <c r="G568" s="37"/>
    </row>
    <row r="569" spans="1:7">
      <c r="A569" s="43">
        <v>18</v>
      </c>
      <c r="B569" s="37" t="s">
        <v>720</v>
      </c>
      <c r="C569" s="37" t="s">
        <v>18</v>
      </c>
      <c r="D569" s="37" t="s">
        <v>135</v>
      </c>
      <c r="E569" s="37" t="s">
        <v>1707</v>
      </c>
      <c r="F569" s="37">
        <v>300</v>
      </c>
      <c r="G569" s="37"/>
    </row>
    <row r="570" spans="1:7">
      <c r="A570" s="43">
        <v>19</v>
      </c>
      <c r="B570" s="37" t="s">
        <v>1708</v>
      </c>
      <c r="C570" s="37" t="s">
        <v>13</v>
      </c>
      <c r="D570" s="37" t="s">
        <v>231</v>
      </c>
      <c r="E570" s="37" t="s">
        <v>1611</v>
      </c>
      <c r="F570" s="37">
        <v>300</v>
      </c>
      <c r="G570" s="37"/>
    </row>
    <row r="571" spans="1:7">
      <c r="A571" s="43">
        <v>20</v>
      </c>
      <c r="B571" s="37" t="s">
        <v>1709</v>
      </c>
      <c r="C571" s="37" t="s">
        <v>18</v>
      </c>
      <c r="D571" s="37" t="s">
        <v>227</v>
      </c>
      <c r="E571" s="37" t="s">
        <v>1710</v>
      </c>
      <c r="F571" s="37">
        <v>300</v>
      </c>
      <c r="G571" s="37"/>
    </row>
    <row r="572" spans="1:7">
      <c r="A572" s="43">
        <v>21</v>
      </c>
      <c r="B572" s="37" t="s">
        <v>1711</v>
      </c>
      <c r="C572" s="37" t="s">
        <v>18</v>
      </c>
      <c r="D572" s="37" t="s">
        <v>1514</v>
      </c>
      <c r="E572" s="37" t="s">
        <v>1712</v>
      </c>
      <c r="F572" s="37">
        <v>300</v>
      </c>
      <c r="G572" s="37"/>
    </row>
    <row r="573" spans="1:7">
      <c r="A573" s="43">
        <v>22</v>
      </c>
      <c r="B573" s="37" t="s">
        <v>1713</v>
      </c>
      <c r="C573" s="37" t="s">
        <v>18</v>
      </c>
      <c r="D573" s="37" t="s">
        <v>261</v>
      </c>
      <c r="E573" s="37" t="s">
        <v>1714</v>
      </c>
      <c r="F573" s="37">
        <v>300</v>
      </c>
      <c r="G573" s="37"/>
    </row>
    <row r="574" spans="1:7">
      <c r="A574" s="43">
        <v>23</v>
      </c>
      <c r="B574" s="44" t="s">
        <v>1715</v>
      </c>
      <c r="C574" s="44" t="s">
        <v>18</v>
      </c>
      <c r="D574" s="44" t="s">
        <v>344</v>
      </c>
      <c r="E574" s="44" t="s">
        <v>1008</v>
      </c>
      <c r="F574" s="37">
        <v>300</v>
      </c>
      <c r="G574" s="44"/>
    </row>
    <row r="575" spans="1:7">
      <c r="A575" s="43">
        <v>24</v>
      </c>
      <c r="B575" s="44" t="s">
        <v>1716</v>
      </c>
      <c r="C575" s="44" t="s">
        <v>13</v>
      </c>
      <c r="D575" s="44" t="s">
        <v>98</v>
      </c>
      <c r="E575" s="44" t="s">
        <v>1717</v>
      </c>
      <c r="F575" s="37">
        <v>300</v>
      </c>
      <c r="G575" s="44"/>
    </row>
    <row r="576" spans="1:7">
      <c r="A576" s="43">
        <v>25</v>
      </c>
      <c r="B576" s="44" t="s">
        <v>1718</v>
      </c>
      <c r="C576" s="44" t="s">
        <v>18</v>
      </c>
      <c r="D576" s="44" t="s">
        <v>254</v>
      </c>
      <c r="E576" s="44" t="s">
        <v>1719</v>
      </c>
      <c r="F576" s="37">
        <v>300</v>
      </c>
      <c r="G576" s="44"/>
    </row>
    <row r="577" spans="1:7">
      <c r="A577" s="43">
        <v>26</v>
      </c>
      <c r="B577" s="44" t="s">
        <v>1720</v>
      </c>
      <c r="C577" s="44" t="s">
        <v>13</v>
      </c>
      <c r="D577" s="44" t="s">
        <v>227</v>
      </c>
      <c r="E577" s="44" t="s">
        <v>1721</v>
      </c>
      <c r="F577" s="37">
        <v>300</v>
      </c>
      <c r="G577" s="44"/>
    </row>
    <row r="578" spans="1:7">
      <c r="A578" s="43">
        <v>27</v>
      </c>
      <c r="B578" s="44" t="s">
        <v>1722</v>
      </c>
      <c r="C578" s="44" t="s">
        <v>13</v>
      </c>
      <c r="D578" s="44" t="s">
        <v>1723</v>
      </c>
      <c r="E578" s="44" t="s">
        <v>1724</v>
      </c>
      <c r="F578" s="37">
        <v>300</v>
      </c>
      <c r="G578" s="44"/>
    </row>
    <row r="579" spans="1:7">
      <c r="A579" s="43">
        <v>28</v>
      </c>
      <c r="B579" s="44" t="s">
        <v>1725</v>
      </c>
      <c r="C579" s="44" t="s">
        <v>13</v>
      </c>
      <c r="D579" s="44" t="s">
        <v>183</v>
      </c>
      <c r="E579" s="44" t="s">
        <v>1726</v>
      </c>
      <c r="F579" s="37">
        <v>300</v>
      </c>
      <c r="G579" s="44"/>
    </row>
    <row r="580" spans="1:7">
      <c r="A580" s="43">
        <v>29</v>
      </c>
      <c r="B580" s="44" t="s">
        <v>1727</v>
      </c>
      <c r="C580" s="44" t="s">
        <v>13</v>
      </c>
      <c r="D580" s="44" t="s">
        <v>375</v>
      </c>
      <c r="E580" s="44" t="s">
        <v>1728</v>
      </c>
      <c r="F580" s="37">
        <v>300</v>
      </c>
      <c r="G580" s="44"/>
    </row>
    <row r="581" spans="1:7">
      <c r="A581" s="43">
        <v>30</v>
      </c>
      <c r="B581" s="44" t="s">
        <v>1729</v>
      </c>
      <c r="C581" s="44" t="s">
        <v>18</v>
      </c>
      <c r="D581" s="44" t="s">
        <v>117</v>
      </c>
      <c r="E581" s="44" t="s">
        <v>118</v>
      </c>
      <c r="F581" s="37">
        <v>300</v>
      </c>
      <c r="G581" s="44"/>
    </row>
    <row r="582" spans="1:7">
      <c r="A582" s="43">
        <v>31</v>
      </c>
      <c r="B582" s="44" t="s">
        <v>1730</v>
      </c>
      <c r="C582" s="44" t="s">
        <v>18</v>
      </c>
      <c r="D582" s="44" t="s">
        <v>278</v>
      </c>
      <c r="E582" s="44" t="s">
        <v>1731</v>
      </c>
      <c r="F582" s="37">
        <v>300</v>
      </c>
      <c r="G582" s="44"/>
    </row>
    <row r="583" spans="1:7">
      <c r="A583" s="43">
        <v>32</v>
      </c>
      <c r="B583" s="44" t="s">
        <v>1732</v>
      </c>
      <c r="C583" s="44" t="s">
        <v>18</v>
      </c>
      <c r="D583" s="44" t="s">
        <v>14</v>
      </c>
      <c r="E583" s="44" t="s">
        <v>850</v>
      </c>
      <c r="F583" s="37">
        <v>300</v>
      </c>
      <c r="G583" s="44"/>
    </row>
    <row r="584" spans="1:7">
      <c r="A584" s="43">
        <v>33</v>
      </c>
      <c r="B584" s="44" t="s">
        <v>1733</v>
      </c>
      <c r="C584" s="44" t="s">
        <v>18</v>
      </c>
      <c r="D584" s="44" t="s">
        <v>142</v>
      </c>
      <c r="E584" s="44" t="s">
        <v>1734</v>
      </c>
      <c r="F584" s="37">
        <v>300</v>
      </c>
      <c r="G584" s="44"/>
    </row>
    <row r="585" spans="1:7">
      <c r="A585" s="43">
        <v>34</v>
      </c>
      <c r="B585" s="44" t="s">
        <v>1735</v>
      </c>
      <c r="C585" s="44" t="s">
        <v>18</v>
      </c>
      <c r="D585" s="44" t="s">
        <v>175</v>
      </c>
      <c r="E585" s="44" t="s">
        <v>1736</v>
      </c>
      <c r="F585" s="37">
        <v>300</v>
      </c>
      <c r="G585" s="44"/>
    </row>
    <row r="586" spans="1:7">
      <c r="A586" s="43">
        <v>35</v>
      </c>
      <c r="B586" s="44" t="s">
        <v>1737</v>
      </c>
      <c r="C586" s="44" t="s">
        <v>18</v>
      </c>
      <c r="D586" s="44" t="s">
        <v>254</v>
      </c>
      <c r="E586" s="44" t="s">
        <v>1738</v>
      </c>
      <c r="F586" s="37">
        <v>300</v>
      </c>
      <c r="G586" s="44"/>
    </row>
    <row r="587" spans="1:7">
      <c r="A587" s="43">
        <v>36</v>
      </c>
      <c r="B587" s="44" t="s">
        <v>1739</v>
      </c>
      <c r="C587" s="44" t="s">
        <v>13</v>
      </c>
      <c r="D587" s="44" t="s">
        <v>171</v>
      </c>
      <c r="E587" s="44" t="s">
        <v>1740</v>
      </c>
      <c r="F587" s="37">
        <v>300</v>
      </c>
      <c r="G587" s="44"/>
    </row>
    <row r="588" spans="1:7">
      <c r="A588" s="43">
        <v>37</v>
      </c>
      <c r="B588" s="44" t="s">
        <v>1741</v>
      </c>
      <c r="C588" s="44" t="s">
        <v>13</v>
      </c>
      <c r="D588" s="44" t="s">
        <v>171</v>
      </c>
      <c r="E588" s="44" t="s">
        <v>1742</v>
      </c>
      <c r="F588" s="37">
        <v>300</v>
      </c>
      <c r="G588" s="44"/>
    </row>
    <row r="589" spans="1:7">
      <c r="A589" s="43">
        <v>38</v>
      </c>
      <c r="B589" s="44" t="s">
        <v>1743</v>
      </c>
      <c r="C589" s="44" t="s">
        <v>18</v>
      </c>
      <c r="D589" s="44" t="s">
        <v>357</v>
      </c>
      <c r="E589" s="44" t="s">
        <v>1744</v>
      </c>
      <c r="F589" s="37">
        <v>300</v>
      </c>
      <c r="G589" s="44"/>
    </row>
    <row r="590" spans="1:7">
      <c r="A590" s="43">
        <v>39</v>
      </c>
      <c r="B590" s="44" t="s">
        <v>1745</v>
      </c>
      <c r="C590" s="44" t="s">
        <v>18</v>
      </c>
      <c r="D590" s="44" t="s">
        <v>357</v>
      </c>
      <c r="E590" s="44" t="s">
        <v>1746</v>
      </c>
      <c r="F590" s="37">
        <v>300</v>
      </c>
      <c r="G590" s="44"/>
    </row>
    <row r="591" spans="1:7">
      <c r="A591" s="43">
        <v>40</v>
      </c>
      <c r="B591" s="44" t="s">
        <v>1747</v>
      </c>
      <c r="C591" s="44" t="s">
        <v>18</v>
      </c>
      <c r="D591" s="44" t="s">
        <v>357</v>
      </c>
      <c r="E591" s="44" t="s">
        <v>1748</v>
      </c>
      <c r="F591" s="37">
        <v>300</v>
      </c>
      <c r="G591" s="44"/>
    </row>
    <row r="592" spans="1:7">
      <c r="A592" s="43">
        <v>41</v>
      </c>
      <c r="B592" s="44" t="s">
        <v>1749</v>
      </c>
      <c r="C592" s="44" t="s">
        <v>18</v>
      </c>
      <c r="D592" s="44" t="s">
        <v>223</v>
      </c>
      <c r="E592" s="44" t="s">
        <v>1750</v>
      </c>
      <c r="F592" s="37">
        <v>300</v>
      </c>
      <c r="G592" s="44"/>
    </row>
    <row r="593" spans="1:7">
      <c r="A593" s="43">
        <v>42</v>
      </c>
      <c r="B593" s="44" t="s">
        <v>1751</v>
      </c>
      <c r="C593" s="44" t="s">
        <v>13</v>
      </c>
      <c r="D593" s="44" t="s">
        <v>183</v>
      </c>
      <c r="E593" s="44" t="s">
        <v>1752</v>
      </c>
      <c r="F593" s="37">
        <v>300</v>
      </c>
      <c r="G593" s="44"/>
    </row>
    <row r="594" spans="1:7">
      <c r="A594" s="43">
        <v>43</v>
      </c>
      <c r="B594" s="44" t="s">
        <v>1753</v>
      </c>
      <c r="C594" s="44" t="s">
        <v>18</v>
      </c>
      <c r="D594" s="44" t="s">
        <v>42</v>
      </c>
      <c r="E594" s="44" t="s">
        <v>1754</v>
      </c>
      <c r="F594" s="37">
        <v>300</v>
      </c>
      <c r="G594" s="44"/>
    </row>
    <row r="595" spans="1:7">
      <c r="A595" s="43">
        <v>44</v>
      </c>
      <c r="B595" s="44" t="s">
        <v>1755</v>
      </c>
      <c r="C595" s="44" t="s">
        <v>13</v>
      </c>
      <c r="D595" s="44" t="s">
        <v>204</v>
      </c>
      <c r="E595" s="44" t="s">
        <v>1756</v>
      </c>
      <c r="F595" s="37">
        <v>300</v>
      </c>
      <c r="G595" s="44"/>
    </row>
    <row r="596" spans="1:7">
      <c r="A596" s="43">
        <v>45</v>
      </c>
      <c r="B596" s="44" t="s">
        <v>1757</v>
      </c>
      <c r="C596" s="44" t="s">
        <v>13</v>
      </c>
      <c r="D596" s="44" t="s">
        <v>1758</v>
      </c>
      <c r="E596" s="44" t="s">
        <v>1759</v>
      </c>
      <c r="F596" s="37">
        <v>300</v>
      </c>
      <c r="G596" s="44"/>
    </row>
    <row r="597" spans="1:7">
      <c r="A597" s="43">
        <v>46</v>
      </c>
      <c r="B597" s="44" t="s">
        <v>1760</v>
      </c>
      <c r="C597" s="44" t="s">
        <v>18</v>
      </c>
      <c r="D597" s="44" t="s">
        <v>698</v>
      </c>
      <c r="E597" s="44" t="s">
        <v>1761</v>
      </c>
      <c r="F597" s="37">
        <v>300</v>
      </c>
      <c r="G597" s="44"/>
    </row>
    <row r="598" spans="1:7">
      <c r="A598" s="43">
        <v>47</v>
      </c>
      <c r="B598" s="44" t="s">
        <v>1762</v>
      </c>
      <c r="C598" s="44" t="s">
        <v>18</v>
      </c>
      <c r="D598" s="44" t="s">
        <v>375</v>
      </c>
      <c r="E598" s="44" t="s">
        <v>1763</v>
      </c>
      <c r="F598" s="37">
        <v>300</v>
      </c>
      <c r="G598" s="44"/>
    </row>
    <row r="599" spans="1:7">
      <c r="A599" s="43">
        <v>48</v>
      </c>
      <c r="B599" s="44" t="s">
        <v>1764</v>
      </c>
      <c r="C599" s="44" t="s">
        <v>18</v>
      </c>
      <c r="D599" s="44" t="s">
        <v>117</v>
      </c>
      <c r="E599" s="44" t="s">
        <v>1765</v>
      </c>
      <c r="F599" s="37">
        <v>300</v>
      </c>
      <c r="G599" s="44"/>
    </row>
    <row r="600" spans="1:7">
      <c r="A600" s="43">
        <v>49</v>
      </c>
      <c r="B600" s="44" t="s">
        <v>1766</v>
      </c>
      <c r="C600" s="44" t="s">
        <v>13</v>
      </c>
      <c r="D600" s="44" t="s">
        <v>828</v>
      </c>
      <c r="E600" s="44" t="s">
        <v>1767</v>
      </c>
      <c r="F600" s="37">
        <v>300</v>
      </c>
      <c r="G600" s="44"/>
    </row>
    <row r="601" spans="1:7">
      <c r="A601" s="43">
        <v>50</v>
      </c>
      <c r="B601" s="37" t="s">
        <v>1768</v>
      </c>
      <c r="C601" s="37" t="s">
        <v>18</v>
      </c>
      <c r="D601" s="37" t="s">
        <v>14</v>
      </c>
      <c r="E601" s="37" t="s">
        <v>1769</v>
      </c>
      <c r="F601" s="37">
        <v>300</v>
      </c>
      <c r="G601" s="37"/>
    </row>
    <row r="602" spans="1:7">
      <c r="A602" s="43">
        <v>51</v>
      </c>
      <c r="B602" s="44" t="s">
        <v>1770</v>
      </c>
      <c r="C602" s="44" t="s">
        <v>13</v>
      </c>
      <c r="D602" s="44" t="s">
        <v>375</v>
      </c>
      <c r="E602" s="44" t="s">
        <v>1771</v>
      </c>
      <c r="F602" s="37">
        <v>300</v>
      </c>
      <c r="G602" s="44"/>
    </row>
    <row r="603" spans="1:7">
      <c r="A603" s="43">
        <v>52</v>
      </c>
      <c r="B603" s="44" t="s">
        <v>1772</v>
      </c>
      <c r="C603" s="44" t="s">
        <v>13</v>
      </c>
      <c r="D603" s="44" t="s">
        <v>121</v>
      </c>
      <c r="E603" s="44" t="s">
        <v>1773</v>
      </c>
      <c r="F603" s="37">
        <v>300</v>
      </c>
      <c r="G603" s="44"/>
    </row>
    <row r="604" spans="1:7">
      <c r="A604" s="43">
        <v>53</v>
      </c>
      <c r="B604" s="44" t="s">
        <v>1774</v>
      </c>
      <c r="C604" s="44" t="s">
        <v>18</v>
      </c>
      <c r="D604" s="44" t="s">
        <v>117</v>
      </c>
      <c r="E604" s="44" t="s">
        <v>1775</v>
      </c>
      <c r="F604" s="37">
        <v>300</v>
      </c>
      <c r="G604" s="44"/>
    </row>
    <row r="605" spans="1:7">
      <c r="A605" s="43">
        <v>54</v>
      </c>
      <c r="B605" s="44" t="s">
        <v>1776</v>
      </c>
      <c r="C605" s="44" t="s">
        <v>13</v>
      </c>
      <c r="D605" s="44" t="s">
        <v>325</v>
      </c>
      <c r="E605" s="44" t="s">
        <v>1777</v>
      </c>
      <c r="F605" s="37">
        <v>300</v>
      </c>
      <c r="G605" s="4"/>
    </row>
    <row r="606" spans="1:7">
      <c r="A606" s="43">
        <v>55</v>
      </c>
      <c r="B606" s="13" t="s">
        <v>1778</v>
      </c>
      <c r="C606" s="13" t="s">
        <v>13</v>
      </c>
      <c r="D606" s="13" t="s">
        <v>142</v>
      </c>
      <c r="E606" s="13" t="s">
        <v>1779</v>
      </c>
      <c r="F606" s="37">
        <v>300</v>
      </c>
      <c r="G606" s="43"/>
    </row>
    <row r="607" spans="1:7">
      <c r="A607" s="43">
        <v>56</v>
      </c>
      <c r="B607" s="14" t="s">
        <v>1780</v>
      </c>
      <c r="C607" s="14" t="s">
        <v>13</v>
      </c>
      <c r="D607" s="14" t="s">
        <v>1781</v>
      </c>
      <c r="E607" s="14" t="s">
        <v>1782</v>
      </c>
      <c r="F607" s="37">
        <v>300</v>
      </c>
      <c r="G607" s="43"/>
    </row>
    <row r="608" spans="1:7">
      <c r="A608" s="43">
        <v>57</v>
      </c>
      <c r="B608" s="13" t="s">
        <v>769</v>
      </c>
      <c r="C608" s="13" t="s">
        <v>18</v>
      </c>
      <c r="D608" s="13" t="s">
        <v>1783</v>
      </c>
      <c r="E608" s="13" t="s">
        <v>1784</v>
      </c>
      <c r="F608" s="37">
        <v>300</v>
      </c>
      <c r="G608" s="43"/>
    </row>
    <row r="609" spans="1:7">
      <c r="A609" s="43">
        <v>58</v>
      </c>
      <c r="B609" s="13" t="s">
        <v>1785</v>
      </c>
      <c r="C609" s="13" t="s">
        <v>18</v>
      </c>
      <c r="D609" s="13" t="s">
        <v>1723</v>
      </c>
      <c r="E609" s="13" t="s">
        <v>1786</v>
      </c>
      <c r="F609" s="37">
        <v>300</v>
      </c>
      <c r="G609" s="46"/>
    </row>
    <row r="610" spans="1:7">
      <c r="A610" s="43">
        <v>59</v>
      </c>
      <c r="B610" s="13" t="s">
        <v>1470</v>
      </c>
      <c r="C610" s="13" t="s">
        <v>18</v>
      </c>
      <c r="D610" s="13" t="s">
        <v>807</v>
      </c>
      <c r="E610" s="13" t="s">
        <v>1787</v>
      </c>
      <c r="F610" s="37">
        <v>300</v>
      </c>
      <c r="G610" s="9"/>
    </row>
    <row r="611" spans="1:7">
      <c r="A611" s="43">
        <v>60</v>
      </c>
      <c r="B611" s="47" t="s">
        <v>1788</v>
      </c>
      <c r="C611" s="15" t="s">
        <v>13</v>
      </c>
      <c r="D611" s="47" t="s">
        <v>452</v>
      </c>
      <c r="E611" s="47"/>
      <c r="F611" s="37">
        <v>300</v>
      </c>
      <c r="G611" s="47"/>
    </row>
    <row r="612" spans="1:7">
      <c r="A612" s="43">
        <v>61</v>
      </c>
      <c r="B612" s="44" t="s">
        <v>1789</v>
      </c>
      <c r="C612" s="44" t="s">
        <v>18</v>
      </c>
      <c r="D612" s="44" t="s">
        <v>1790</v>
      </c>
      <c r="E612" s="44" t="s">
        <v>1436</v>
      </c>
      <c r="F612" s="37">
        <v>300</v>
      </c>
      <c r="G612" s="44"/>
    </row>
    <row r="613" spans="1:7">
      <c r="A613" s="43">
        <v>62</v>
      </c>
      <c r="B613" s="27" t="s">
        <v>1791</v>
      </c>
      <c r="C613" s="9" t="s">
        <v>18</v>
      </c>
      <c r="D613" s="48" t="s">
        <v>261</v>
      </c>
      <c r="E613" s="27" t="s">
        <v>552</v>
      </c>
      <c r="F613" s="37">
        <v>300</v>
      </c>
      <c r="G613" s="43"/>
    </row>
    <row r="614" spans="1:7">
      <c r="A614" s="43">
        <v>63</v>
      </c>
      <c r="B614" s="49" t="s">
        <v>1792</v>
      </c>
      <c r="C614" s="9" t="s">
        <v>13</v>
      </c>
      <c r="D614" s="49" t="s">
        <v>193</v>
      </c>
      <c r="E614" s="49" t="s">
        <v>1793</v>
      </c>
      <c r="F614" s="37">
        <v>300</v>
      </c>
      <c r="G614" s="43"/>
    </row>
    <row r="615" spans="1:7">
      <c r="A615" s="43">
        <v>64</v>
      </c>
      <c r="B615" s="48" t="s">
        <v>1794</v>
      </c>
      <c r="C615" s="48" t="s">
        <v>13</v>
      </c>
      <c r="D615" s="48" t="s">
        <v>738</v>
      </c>
      <c r="E615" s="48" t="s">
        <v>739</v>
      </c>
      <c r="F615" s="37">
        <v>300</v>
      </c>
      <c r="G615" s="43"/>
    </row>
    <row r="616" spans="1:7">
      <c r="A616" s="43">
        <v>65</v>
      </c>
      <c r="B616" s="48" t="s">
        <v>1795</v>
      </c>
      <c r="C616" s="48" t="s">
        <v>13</v>
      </c>
      <c r="D616" s="48" t="s">
        <v>756</v>
      </c>
      <c r="E616" s="48" t="s">
        <v>434</v>
      </c>
      <c r="F616" s="37">
        <v>300</v>
      </c>
      <c r="G616" s="43"/>
    </row>
    <row r="617" spans="1:7">
      <c r="A617" s="43">
        <v>66</v>
      </c>
      <c r="B617" s="48" t="s">
        <v>1796</v>
      </c>
      <c r="C617" s="48" t="s">
        <v>13</v>
      </c>
      <c r="D617" s="48" t="s">
        <v>109</v>
      </c>
      <c r="E617" s="48" t="s">
        <v>1061</v>
      </c>
      <c r="F617" s="37">
        <v>300</v>
      </c>
      <c r="G617" s="43"/>
    </row>
    <row r="618" spans="1:7">
      <c r="A618" s="43">
        <v>67</v>
      </c>
      <c r="B618" s="48" t="s">
        <v>1797</v>
      </c>
      <c r="C618" s="48" t="s">
        <v>18</v>
      </c>
      <c r="D618" s="48" t="s">
        <v>109</v>
      </c>
      <c r="E618" s="48" t="s">
        <v>1798</v>
      </c>
      <c r="F618" s="37">
        <v>300</v>
      </c>
      <c r="G618" s="43"/>
    </row>
    <row r="619" spans="1:7">
      <c r="A619" s="43">
        <v>68</v>
      </c>
      <c r="B619" s="48" t="s">
        <v>1799</v>
      </c>
      <c r="C619" s="48" t="s">
        <v>13</v>
      </c>
      <c r="D619" s="48" t="s">
        <v>71</v>
      </c>
      <c r="E619" s="48" t="s">
        <v>1800</v>
      </c>
      <c r="F619" s="37">
        <v>300</v>
      </c>
      <c r="G619" s="43"/>
    </row>
    <row r="620" spans="1:7">
      <c r="A620" s="43">
        <v>69</v>
      </c>
      <c r="B620" s="48" t="s">
        <v>1801</v>
      </c>
      <c r="C620" s="48" t="s">
        <v>18</v>
      </c>
      <c r="D620" s="48" t="s">
        <v>142</v>
      </c>
      <c r="E620" s="48" t="s">
        <v>1802</v>
      </c>
      <c r="F620" s="37">
        <v>300</v>
      </c>
      <c r="G620" s="43"/>
    </row>
    <row r="621" spans="1:7">
      <c r="A621" s="43">
        <v>70</v>
      </c>
      <c r="B621" s="48" t="s">
        <v>1803</v>
      </c>
      <c r="C621" s="48" t="s">
        <v>13</v>
      </c>
      <c r="D621" s="48" t="s">
        <v>117</v>
      </c>
      <c r="E621" s="48" t="s">
        <v>1775</v>
      </c>
      <c r="F621" s="37">
        <v>300</v>
      </c>
      <c r="G621" s="43"/>
    </row>
    <row r="622" spans="1:7">
      <c r="A622" s="43">
        <v>71</v>
      </c>
      <c r="B622" s="48" t="s">
        <v>1804</v>
      </c>
      <c r="C622" s="48" t="s">
        <v>18</v>
      </c>
      <c r="D622" s="48" t="s">
        <v>121</v>
      </c>
      <c r="E622" s="48" t="s">
        <v>1805</v>
      </c>
      <c r="F622" s="37">
        <v>300</v>
      </c>
      <c r="G622" s="43"/>
    </row>
    <row r="623" spans="1:7">
      <c r="A623" s="43">
        <v>72</v>
      </c>
      <c r="B623" s="48" t="s">
        <v>1806</v>
      </c>
      <c r="C623" s="48" t="s">
        <v>18</v>
      </c>
      <c r="D623" s="48" t="s">
        <v>146</v>
      </c>
      <c r="E623" s="48" t="s">
        <v>1807</v>
      </c>
      <c r="F623" s="37">
        <v>300</v>
      </c>
      <c r="G623" s="43"/>
    </row>
    <row r="624" spans="1:7">
      <c r="A624" s="43">
        <v>73</v>
      </c>
      <c r="B624" s="48" t="s">
        <v>1808</v>
      </c>
      <c r="C624" s="48" t="s">
        <v>13</v>
      </c>
      <c r="D624" s="48" t="s">
        <v>146</v>
      </c>
      <c r="E624" s="48" t="s">
        <v>1809</v>
      </c>
      <c r="F624" s="37">
        <v>300</v>
      </c>
      <c r="G624" s="43"/>
    </row>
    <row r="625" spans="1:7">
      <c r="A625" s="43">
        <v>74</v>
      </c>
      <c r="B625" s="48" t="s">
        <v>1810</v>
      </c>
      <c r="C625" s="48" t="s">
        <v>13</v>
      </c>
      <c r="D625" s="48" t="s">
        <v>105</v>
      </c>
      <c r="E625" s="48" t="s">
        <v>1811</v>
      </c>
      <c r="F625" s="37">
        <v>300</v>
      </c>
      <c r="G625" s="43"/>
    </row>
    <row r="626" spans="1:7">
      <c r="A626" s="43">
        <v>75</v>
      </c>
      <c r="B626" s="9" t="s">
        <v>1812</v>
      </c>
      <c r="C626" s="9" t="s">
        <v>13</v>
      </c>
      <c r="D626" s="9" t="s">
        <v>274</v>
      </c>
      <c r="E626" s="9" t="s">
        <v>461</v>
      </c>
      <c r="F626" s="37">
        <v>300</v>
      </c>
      <c r="G626" s="9"/>
    </row>
    <row r="627" spans="1:7">
      <c r="A627" s="43">
        <v>76</v>
      </c>
      <c r="B627" s="48" t="s">
        <v>1813</v>
      </c>
      <c r="C627" s="48" t="s">
        <v>13</v>
      </c>
      <c r="D627" s="48" t="s">
        <v>223</v>
      </c>
      <c r="E627" s="48" t="s">
        <v>1814</v>
      </c>
      <c r="F627" s="37">
        <v>300</v>
      </c>
      <c r="G627" s="43"/>
    </row>
    <row r="628" spans="1:7">
      <c r="A628" s="43">
        <v>77</v>
      </c>
      <c r="B628" s="48" t="s">
        <v>1815</v>
      </c>
      <c r="C628" s="48" t="s">
        <v>18</v>
      </c>
      <c r="D628" s="48" t="s">
        <v>1816</v>
      </c>
      <c r="E628" s="48" t="s">
        <v>1602</v>
      </c>
      <c r="F628" s="37">
        <v>300</v>
      </c>
      <c r="G628" s="43"/>
    </row>
    <row r="629" spans="1:7">
      <c r="A629" s="43">
        <v>78</v>
      </c>
      <c r="B629" s="50" t="s">
        <v>1817</v>
      </c>
      <c r="C629" s="50" t="s">
        <v>18</v>
      </c>
      <c r="D629" s="50" t="s">
        <v>142</v>
      </c>
      <c r="E629" s="50" t="s">
        <v>1818</v>
      </c>
      <c r="F629" s="37">
        <v>300</v>
      </c>
      <c r="G629" s="43"/>
    </row>
    <row r="630" spans="1:7">
      <c r="A630" s="43">
        <v>79</v>
      </c>
      <c r="B630" s="50" t="s">
        <v>1819</v>
      </c>
      <c r="C630" s="50" t="s">
        <v>18</v>
      </c>
      <c r="D630" s="50" t="s">
        <v>117</v>
      </c>
      <c r="E630" s="50" t="s">
        <v>1820</v>
      </c>
      <c r="F630" s="37">
        <v>300</v>
      </c>
      <c r="G630" s="43"/>
    </row>
    <row r="631" spans="1:7">
      <c r="A631" s="43">
        <v>80</v>
      </c>
      <c r="B631" s="48" t="s">
        <v>1718</v>
      </c>
      <c r="C631" s="48" t="s">
        <v>18</v>
      </c>
      <c r="D631" s="48" t="s">
        <v>547</v>
      </c>
      <c r="E631" s="48" t="s">
        <v>1821</v>
      </c>
      <c r="F631" s="37">
        <v>300</v>
      </c>
      <c r="G631" s="43"/>
    </row>
    <row r="632" spans="1:7">
      <c r="A632" s="43">
        <v>81</v>
      </c>
      <c r="B632" s="48" t="s">
        <v>1822</v>
      </c>
      <c r="C632" s="48" t="s">
        <v>13</v>
      </c>
      <c r="D632" s="48" t="s">
        <v>261</v>
      </c>
      <c r="E632" s="48" t="s">
        <v>1823</v>
      </c>
      <c r="F632" s="37">
        <v>300</v>
      </c>
      <c r="G632" s="43"/>
    </row>
    <row r="633" spans="1:7">
      <c r="A633" s="43">
        <v>82</v>
      </c>
      <c r="B633" s="48" t="s">
        <v>1824</v>
      </c>
      <c r="C633" s="48" t="s">
        <v>18</v>
      </c>
      <c r="D633" s="48" t="s">
        <v>344</v>
      </c>
      <c r="E633" s="48" t="s">
        <v>1825</v>
      </c>
      <c r="F633" s="37">
        <v>300</v>
      </c>
      <c r="G633" s="43"/>
    </row>
    <row r="634" spans="1:7">
      <c r="A634" s="43">
        <v>83</v>
      </c>
      <c r="B634" s="48" t="s">
        <v>1826</v>
      </c>
      <c r="C634" s="48" t="s">
        <v>18</v>
      </c>
      <c r="D634" s="48" t="s">
        <v>967</v>
      </c>
      <c r="E634" s="48" t="s">
        <v>1827</v>
      </c>
      <c r="F634" s="37">
        <v>300</v>
      </c>
      <c r="G634" s="43"/>
    </row>
    <row r="635" spans="1:7">
      <c r="A635" s="43">
        <v>84</v>
      </c>
      <c r="B635" s="48" t="s">
        <v>1828</v>
      </c>
      <c r="C635" s="48" t="s">
        <v>13</v>
      </c>
      <c r="D635" s="48" t="s">
        <v>71</v>
      </c>
      <c r="E635" s="48" t="s">
        <v>602</v>
      </c>
      <c r="F635" s="37">
        <v>300</v>
      </c>
      <c r="G635" s="43"/>
    </row>
    <row r="636" spans="1:7">
      <c r="A636" s="43">
        <v>85</v>
      </c>
      <c r="B636" s="48" t="s">
        <v>1829</v>
      </c>
      <c r="C636" s="48" t="s">
        <v>18</v>
      </c>
      <c r="D636" s="48" t="s">
        <v>117</v>
      </c>
      <c r="E636" s="48" t="s">
        <v>1830</v>
      </c>
      <c r="F636" s="37">
        <v>300</v>
      </c>
      <c r="G636" s="43"/>
    </row>
    <row r="637" spans="1:7">
      <c r="A637" s="43">
        <v>86</v>
      </c>
      <c r="B637" s="48" t="s">
        <v>1831</v>
      </c>
      <c r="C637" s="48" t="s">
        <v>13</v>
      </c>
      <c r="D637" s="48" t="s">
        <v>117</v>
      </c>
      <c r="E637" s="48" t="s">
        <v>1832</v>
      </c>
      <c r="F637" s="37">
        <v>300</v>
      </c>
      <c r="G637" s="43"/>
    </row>
    <row r="638" spans="1:7">
      <c r="A638" s="43">
        <v>87</v>
      </c>
      <c r="B638" s="48" t="s">
        <v>1833</v>
      </c>
      <c r="C638" s="48" t="s">
        <v>13</v>
      </c>
      <c r="D638" s="48" t="s">
        <v>117</v>
      </c>
      <c r="E638" s="48" t="s">
        <v>1834</v>
      </c>
      <c r="F638" s="37">
        <v>300</v>
      </c>
      <c r="G638" s="43"/>
    </row>
    <row r="639" spans="1:7">
      <c r="A639" s="43">
        <v>88</v>
      </c>
      <c r="B639" s="48" t="s">
        <v>1835</v>
      </c>
      <c r="C639" s="48" t="s">
        <v>18</v>
      </c>
      <c r="D639" s="48" t="s">
        <v>1043</v>
      </c>
      <c r="E639" s="48" t="s">
        <v>1836</v>
      </c>
      <c r="F639" s="37">
        <v>300</v>
      </c>
      <c r="G639" s="43"/>
    </row>
    <row r="640" spans="1:7">
      <c r="A640" s="43">
        <v>89</v>
      </c>
      <c r="B640" s="48" t="s">
        <v>1325</v>
      </c>
      <c r="C640" s="48" t="s">
        <v>13</v>
      </c>
      <c r="D640" s="48" t="s">
        <v>828</v>
      </c>
      <c r="E640" s="48" t="s">
        <v>1837</v>
      </c>
      <c r="F640" s="37">
        <v>300</v>
      </c>
      <c r="G640" s="43"/>
    </row>
    <row r="641" spans="1:7">
      <c r="A641" s="43">
        <v>90</v>
      </c>
      <c r="B641" s="9" t="s">
        <v>1838</v>
      </c>
      <c r="C641" s="9" t="s">
        <v>18</v>
      </c>
      <c r="D641" s="9" t="s">
        <v>274</v>
      </c>
      <c r="E641" s="9" t="s">
        <v>461</v>
      </c>
      <c r="F641" s="37">
        <v>300</v>
      </c>
      <c r="G641" s="9"/>
    </row>
    <row r="642" spans="1:7">
      <c r="A642" s="43">
        <v>91</v>
      </c>
      <c r="B642" s="48" t="s">
        <v>1839</v>
      </c>
      <c r="C642" s="48" t="s">
        <v>13</v>
      </c>
      <c r="D642" s="48" t="s">
        <v>738</v>
      </c>
      <c r="E642" s="48" t="s">
        <v>1840</v>
      </c>
      <c r="F642" s="37">
        <v>300</v>
      </c>
      <c r="G642" s="43"/>
    </row>
    <row r="643" spans="1:7">
      <c r="A643" s="43">
        <v>92</v>
      </c>
      <c r="B643" s="48" t="s">
        <v>652</v>
      </c>
      <c r="C643" s="48" t="s">
        <v>18</v>
      </c>
      <c r="D643" s="48" t="s">
        <v>50</v>
      </c>
      <c r="E643" s="48" t="s">
        <v>1841</v>
      </c>
      <c r="F643" s="37">
        <v>300</v>
      </c>
      <c r="G643" s="43"/>
    </row>
    <row r="644" spans="1:7">
      <c r="A644" s="43">
        <v>93</v>
      </c>
      <c r="B644" s="48" t="s">
        <v>1842</v>
      </c>
      <c r="C644" s="48" t="s">
        <v>18</v>
      </c>
      <c r="D644" s="48" t="s">
        <v>109</v>
      </c>
      <c r="E644" s="48" t="s">
        <v>1843</v>
      </c>
      <c r="F644" s="37">
        <v>300</v>
      </c>
      <c r="G644" s="43"/>
    </row>
    <row r="645" spans="1:7">
      <c r="A645" s="43">
        <v>94</v>
      </c>
      <c r="B645" s="48" t="s">
        <v>1844</v>
      </c>
      <c r="C645" s="48" t="s">
        <v>18</v>
      </c>
      <c r="D645" s="48" t="s">
        <v>231</v>
      </c>
      <c r="E645" s="48" t="s">
        <v>1845</v>
      </c>
      <c r="F645" s="37">
        <v>300</v>
      </c>
      <c r="G645" s="43"/>
    </row>
    <row r="646" spans="1:7">
      <c r="A646" s="43">
        <v>95</v>
      </c>
      <c r="B646" s="48" t="s">
        <v>1846</v>
      </c>
      <c r="C646" s="48" t="s">
        <v>18</v>
      </c>
      <c r="D646" s="48" t="s">
        <v>142</v>
      </c>
      <c r="E646" s="48" t="s">
        <v>1847</v>
      </c>
      <c r="F646" s="37">
        <v>300</v>
      </c>
      <c r="G646" s="43"/>
    </row>
    <row r="647" spans="1:7">
      <c r="A647" s="43">
        <v>96</v>
      </c>
      <c r="B647" s="48" t="s">
        <v>1848</v>
      </c>
      <c r="C647" s="48" t="s">
        <v>18</v>
      </c>
      <c r="D647" s="48" t="s">
        <v>807</v>
      </c>
      <c r="E647" s="48" t="s">
        <v>1294</v>
      </c>
      <c r="F647" s="37">
        <v>300</v>
      </c>
      <c r="G647" s="43"/>
    </row>
    <row r="648" spans="1:7">
      <c r="A648" s="43">
        <v>97</v>
      </c>
      <c r="B648" s="48" t="s">
        <v>1849</v>
      </c>
      <c r="C648" s="48" t="s">
        <v>13</v>
      </c>
      <c r="D648" s="48" t="s">
        <v>1043</v>
      </c>
      <c r="E648" s="48" t="s">
        <v>1850</v>
      </c>
      <c r="F648" s="37">
        <v>300</v>
      </c>
      <c r="G648" s="43"/>
    </row>
    <row r="649" spans="1:7">
      <c r="A649" s="43">
        <v>98</v>
      </c>
      <c r="B649" s="48" t="s">
        <v>1851</v>
      </c>
      <c r="C649" s="48" t="s">
        <v>18</v>
      </c>
      <c r="D649" s="48" t="s">
        <v>59</v>
      </c>
      <c r="E649" s="48" t="s">
        <v>1852</v>
      </c>
      <c r="F649" s="37">
        <v>300</v>
      </c>
      <c r="G649" s="43"/>
    </row>
    <row r="650" spans="1:7">
      <c r="A650" s="43">
        <v>99</v>
      </c>
      <c r="B650" s="48" t="s">
        <v>1853</v>
      </c>
      <c r="C650" s="48" t="s">
        <v>13</v>
      </c>
      <c r="D650" s="48" t="s">
        <v>157</v>
      </c>
      <c r="E650" s="48" t="s">
        <v>1854</v>
      </c>
      <c r="F650" s="37">
        <v>300</v>
      </c>
      <c r="G650" s="43"/>
    </row>
    <row r="651" spans="1:7">
      <c r="A651" s="43">
        <v>100</v>
      </c>
      <c r="B651" s="9" t="s">
        <v>1855</v>
      </c>
      <c r="C651" s="9" t="s">
        <v>13</v>
      </c>
      <c r="D651" s="9" t="s">
        <v>274</v>
      </c>
      <c r="E651" s="9" t="s">
        <v>461</v>
      </c>
      <c r="F651" s="37">
        <v>300</v>
      </c>
      <c r="G651" s="9"/>
    </row>
    <row r="652" spans="1:7">
      <c r="A652" s="43">
        <v>101</v>
      </c>
      <c r="B652" s="23" t="s">
        <v>1856</v>
      </c>
      <c r="C652" s="23" t="s">
        <v>13</v>
      </c>
      <c r="D652" s="23" t="s">
        <v>274</v>
      </c>
      <c r="E652" s="23" t="s">
        <v>461</v>
      </c>
      <c r="F652" s="37">
        <v>300</v>
      </c>
      <c r="G652" s="23"/>
    </row>
    <row r="653" spans="1:7">
      <c r="A653" s="43">
        <v>102</v>
      </c>
      <c r="B653" s="48" t="s">
        <v>1857</v>
      </c>
      <c r="C653" s="48" t="s">
        <v>13</v>
      </c>
      <c r="D653" s="48" t="s">
        <v>357</v>
      </c>
      <c r="E653" s="48" t="s">
        <v>1858</v>
      </c>
      <c r="F653" s="37">
        <v>300</v>
      </c>
      <c r="G653" s="43"/>
    </row>
    <row r="654" spans="1:7">
      <c r="A654" s="43">
        <v>103</v>
      </c>
      <c r="B654" s="50" t="s">
        <v>1859</v>
      </c>
      <c r="C654" s="50" t="s">
        <v>18</v>
      </c>
      <c r="D654" s="50" t="s">
        <v>179</v>
      </c>
      <c r="E654" s="50" t="s">
        <v>214</v>
      </c>
      <c r="F654" s="37">
        <v>300</v>
      </c>
      <c r="G654" s="43"/>
    </row>
    <row r="655" spans="1:7">
      <c r="A655" s="43">
        <v>104</v>
      </c>
      <c r="B655" s="48" t="s">
        <v>1860</v>
      </c>
      <c r="C655" s="48" t="s">
        <v>13</v>
      </c>
      <c r="D655" s="48" t="s">
        <v>738</v>
      </c>
      <c r="E655" s="48" t="s">
        <v>1861</v>
      </c>
      <c r="F655" s="37">
        <v>300</v>
      </c>
      <c r="G655" s="43"/>
    </row>
    <row r="656" spans="1:7">
      <c r="A656" s="43">
        <v>105</v>
      </c>
      <c r="B656" s="48" t="s">
        <v>1862</v>
      </c>
      <c r="C656" s="48" t="s">
        <v>13</v>
      </c>
      <c r="D656" s="48" t="s">
        <v>344</v>
      </c>
      <c r="E656" s="48" t="s">
        <v>1863</v>
      </c>
      <c r="F656" s="37">
        <v>300</v>
      </c>
      <c r="G656" s="43"/>
    </row>
    <row r="657" spans="1:7">
      <c r="A657" s="43">
        <v>106</v>
      </c>
      <c r="B657" s="48" t="s">
        <v>1864</v>
      </c>
      <c r="C657" s="48" t="s">
        <v>18</v>
      </c>
      <c r="D657" s="48" t="s">
        <v>876</v>
      </c>
      <c r="E657" s="48" t="s">
        <v>1865</v>
      </c>
      <c r="F657" s="37">
        <v>300</v>
      </c>
      <c r="G657" s="43"/>
    </row>
    <row r="658" spans="1:7">
      <c r="A658" s="43">
        <v>107</v>
      </c>
      <c r="B658" s="48" t="s">
        <v>1866</v>
      </c>
      <c r="C658" s="48" t="s">
        <v>13</v>
      </c>
      <c r="D658" s="48" t="s">
        <v>109</v>
      </c>
      <c r="E658" s="48" t="s">
        <v>1867</v>
      </c>
      <c r="F658" s="37">
        <v>300</v>
      </c>
      <c r="G658" s="43"/>
    </row>
    <row r="659" spans="1:7">
      <c r="A659" s="43">
        <v>108</v>
      </c>
      <c r="B659" s="48" t="s">
        <v>1868</v>
      </c>
      <c r="C659" s="48" t="s">
        <v>18</v>
      </c>
      <c r="D659" s="48" t="s">
        <v>664</v>
      </c>
      <c r="E659" s="48" t="s">
        <v>1869</v>
      </c>
      <c r="F659" s="37">
        <v>300</v>
      </c>
      <c r="G659" s="43"/>
    </row>
    <row r="660" spans="1:7">
      <c r="A660" s="43">
        <v>109</v>
      </c>
      <c r="B660" s="48" t="s">
        <v>1870</v>
      </c>
      <c r="C660" s="48" t="s">
        <v>18</v>
      </c>
      <c r="D660" s="48" t="s">
        <v>157</v>
      </c>
      <c r="E660" s="48" t="s">
        <v>1871</v>
      </c>
      <c r="F660" s="37">
        <v>300</v>
      </c>
      <c r="G660" s="43"/>
    </row>
    <row r="661" spans="1:7">
      <c r="A661" s="43">
        <v>110</v>
      </c>
      <c r="B661" s="48" t="s">
        <v>1872</v>
      </c>
      <c r="C661" s="48" t="s">
        <v>13</v>
      </c>
      <c r="D661" s="48" t="s">
        <v>157</v>
      </c>
      <c r="E661" s="48" t="s">
        <v>1873</v>
      </c>
      <c r="F661" s="37">
        <v>300</v>
      </c>
      <c r="G661" s="43"/>
    </row>
    <row r="662" spans="1:7">
      <c r="A662" s="43">
        <v>111</v>
      </c>
      <c r="B662" s="50" t="s">
        <v>1874</v>
      </c>
      <c r="C662" s="50" t="s">
        <v>18</v>
      </c>
      <c r="D662" s="50" t="s">
        <v>357</v>
      </c>
      <c r="E662" s="50" t="s">
        <v>1875</v>
      </c>
      <c r="F662" s="37">
        <v>300</v>
      </c>
      <c r="G662" s="43"/>
    </row>
    <row r="663" spans="1:7">
      <c r="A663" s="43">
        <v>112</v>
      </c>
      <c r="B663" s="15" t="s">
        <v>1876</v>
      </c>
      <c r="C663" s="15" t="s">
        <v>18</v>
      </c>
      <c r="D663" s="15" t="s">
        <v>59</v>
      </c>
      <c r="E663" s="15" t="s">
        <v>1877</v>
      </c>
      <c r="F663" s="37">
        <v>300</v>
      </c>
      <c r="G663" s="43"/>
    </row>
    <row r="664" spans="1:7">
      <c r="A664" s="43">
        <v>113</v>
      </c>
      <c r="B664" s="15" t="s">
        <v>732</v>
      </c>
      <c r="C664" s="15" t="s">
        <v>13</v>
      </c>
      <c r="D664" s="15" t="s">
        <v>731</v>
      </c>
      <c r="E664" s="15" t="s">
        <v>1878</v>
      </c>
      <c r="F664" s="37">
        <v>300</v>
      </c>
      <c r="G664" s="28"/>
    </row>
    <row r="665" spans="1:7">
      <c r="A665" s="43">
        <v>114</v>
      </c>
      <c r="B665" s="48" t="s">
        <v>1879</v>
      </c>
      <c r="C665" s="48" t="s">
        <v>18</v>
      </c>
      <c r="D665" s="48" t="s">
        <v>763</v>
      </c>
      <c r="E665" s="48" t="s">
        <v>1880</v>
      </c>
      <c r="F665" s="37">
        <v>300</v>
      </c>
      <c r="G665" s="43"/>
    </row>
    <row r="666" spans="1:7">
      <c r="A666" s="43">
        <v>115</v>
      </c>
      <c r="B666" s="48" t="s">
        <v>1881</v>
      </c>
      <c r="C666" s="48" t="s">
        <v>13</v>
      </c>
      <c r="D666" s="48" t="s">
        <v>50</v>
      </c>
      <c r="E666" s="48" t="s">
        <v>1882</v>
      </c>
      <c r="F666" s="37">
        <v>300</v>
      </c>
      <c r="G666" s="43"/>
    </row>
    <row r="667" spans="1:7">
      <c r="A667" s="43">
        <v>116</v>
      </c>
      <c r="B667" s="15" t="s">
        <v>1883</v>
      </c>
      <c r="C667" s="15" t="s">
        <v>13</v>
      </c>
      <c r="D667" s="15" t="s">
        <v>1884</v>
      </c>
      <c r="E667" s="15" t="s">
        <v>1885</v>
      </c>
      <c r="F667" s="37">
        <v>300</v>
      </c>
      <c r="G667" s="43"/>
    </row>
    <row r="668" spans="1:7">
      <c r="A668" s="43">
        <v>117</v>
      </c>
      <c r="B668" s="48" t="s">
        <v>1886</v>
      </c>
      <c r="C668" s="48" t="s">
        <v>18</v>
      </c>
      <c r="D668" s="48" t="s">
        <v>344</v>
      </c>
      <c r="E668" s="48" t="s">
        <v>1887</v>
      </c>
      <c r="F668" s="37">
        <v>300</v>
      </c>
      <c r="G668" s="43"/>
    </row>
    <row r="669" spans="1:7">
      <c r="A669" s="43">
        <v>118</v>
      </c>
      <c r="B669" s="48" t="s">
        <v>1888</v>
      </c>
      <c r="C669" s="48" t="s">
        <v>18</v>
      </c>
      <c r="D669" s="48" t="s">
        <v>344</v>
      </c>
      <c r="E669" s="48" t="s">
        <v>1889</v>
      </c>
      <c r="F669" s="37">
        <v>300</v>
      </c>
      <c r="G669" s="43"/>
    </row>
    <row r="670" spans="1:7">
      <c r="A670" s="43">
        <v>119</v>
      </c>
      <c r="B670" s="48" t="s">
        <v>1890</v>
      </c>
      <c r="C670" s="48" t="s">
        <v>18</v>
      </c>
      <c r="D670" s="48" t="s">
        <v>227</v>
      </c>
      <c r="E670" s="48" t="s">
        <v>1891</v>
      </c>
      <c r="F670" s="37">
        <v>300</v>
      </c>
      <c r="G670" s="43"/>
    </row>
    <row r="671" spans="1:7">
      <c r="A671" s="43">
        <v>120</v>
      </c>
      <c r="B671" s="23" t="s">
        <v>1892</v>
      </c>
      <c r="C671" s="23" t="s">
        <v>18</v>
      </c>
      <c r="D671" s="23" t="s">
        <v>274</v>
      </c>
      <c r="E671" s="23" t="s">
        <v>461</v>
      </c>
      <c r="F671" s="37">
        <v>300</v>
      </c>
      <c r="G671" s="23"/>
    </row>
    <row r="672" spans="1:7">
      <c r="A672" s="43">
        <v>121</v>
      </c>
      <c r="B672" s="51" t="s">
        <v>1893</v>
      </c>
      <c r="C672" s="51" t="s">
        <v>18</v>
      </c>
      <c r="D672" s="51" t="s">
        <v>321</v>
      </c>
      <c r="E672" s="51" t="s">
        <v>1894</v>
      </c>
      <c r="F672" s="37">
        <v>300</v>
      </c>
      <c r="G672" s="52"/>
    </row>
    <row r="673" spans="1:7">
      <c r="A673" s="43">
        <v>122</v>
      </c>
      <c r="B673" s="48" t="s">
        <v>1895</v>
      </c>
      <c r="C673" s="48" t="s">
        <v>18</v>
      </c>
      <c r="D673" s="48" t="s">
        <v>344</v>
      </c>
      <c r="E673" s="48" t="s">
        <v>1896</v>
      </c>
      <c r="F673" s="37">
        <v>300</v>
      </c>
      <c r="G673" s="43"/>
    </row>
    <row r="674" spans="1:7">
      <c r="A674" s="43">
        <v>123</v>
      </c>
      <c r="B674" s="48" t="s">
        <v>425</v>
      </c>
      <c r="C674" s="48" t="s">
        <v>18</v>
      </c>
      <c r="D674" s="48" t="s">
        <v>109</v>
      </c>
      <c r="E674" s="48" t="s">
        <v>1897</v>
      </c>
      <c r="F674" s="37">
        <v>300</v>
      </c>
      <c r="G674" s="43"/>
    </row>
    <row r="675" spans="1:7">
      <c r="A675" s="43">
        <v>124</v>
      </c>
      <c r="B675" s="48" t="s">
        <v>1898</v>
      </c>
      <c r="C675" s="48" t="s">
        <v>13</v>
      </c>
      <c r="D675" s="48" t="s">
        <v>150</v>
      </c>
      <c r="E675" s="48" t="s">
        <v>1899</v>
      </c>
      <c r="F675" s="37">
        <v>300</v>
      </c>
      <c r="G675" s="43"/>
    </row>
    <row r="676" spans="1:7">
      <c r="A676" s="43">
        <v>125</v>
      </c>
      <c r="B676" s="48" t="s">
        <v>1900</v>
      </c>
      <c r="C676" s="48" t="s">
        <v>18</v>
      </c>
      <c r="D676" s="48" t="s">
        <v>59</v>
      </c>
      <c r="E676" s="48" t="s">
        <v>1901</v>
      </c>
      <c r="F676" s="37">
        <v>300</v>
      </c>
      <c r="G676" s="43"/>
    </row>
    <row r="677" spans="1:7">
      <c r="A677" s="43">
        <v>126</v>
      </c>
      <c r="B677" s="48" t="s">
        <v>1902</v>
      </c>
      <c r="C677" s="48" t="s">
        <v>18</v>
      </c>
      <c r="D677" s="48" t="s">
        <v>23</v>
      </c>
      <c r="E677" s="48" t="s">
        <v>1903</v>
      </c>
      <c r="F677" s="37">
        <v>300</v>
      </c>
      <c r="G677" s="43"/>
    </row>
    <row r="678" spans="1:7">
      <c r="A678" s="43">
        <v>127</v>
      </c>
      <c r="B678" s="48" t="s">
        <v>1904</v>
      </c>
      <c r="C678" s="48" t="s">
        <v>18</v>
      </c>
      <c r="D678" s="48" t="s">
        <v>357</v>
      </c>
      <c r="E678" s="48" t="s">
        <v>1602</v>
      </c>
      <c r="F678" s="37">
        <v>300</v>
      </c>
      <c r="G678" s="43"/>
    </row>
    <row r="679" spans="1:7">
      <c r="A679" s="43">
        <v>128</v>
      </c>
      <c r="B679" s="48" t="s">
        <v>1905</v>
      </c>
      <c r="C679" s="48" t="s">
        <v>13</v>
      </c>
      <c r="D679" s="48" t="s">
        <v>738</v>
      </c>
      <c r="E679" s="48" t="s">
        <v>1906</v>
      </c>
      <c r="F679" s="37">
        <v>300</v>
      </c>
      <c r="G679" s="43"/>
    </row>
    <row r="680" spans="1:7">
      <c r="A680" s="43">
        <v>129</v>
      </c>
      <c r="B680" s="48" t="s">
        <v>1907</v>
      </c>
      <c r="C680" s="48" t="s">
        <v>13</v>
      </c>
      <c r="D680" s="48" t="s">
        <v>738</v>
      </c>
      <c r="E680" s="48" t="s">
        <v>1908</v>
      </c>
      <c r="F680" s="37">
        <v>300</v>
      </c>
      <c r="G680" s="43"/>
    </row>
    <row r="681" spans="1:7">
      <c r="A681" s="43">
        <v>130</v>
      </c>
      <c r="B681" s="48" t="s">
        <v>1909</v>
      </c>
      <c r="C681" s="48" t="s">
        <v>13</v>
      </c>
      <c r="D681" s="48" t="s">
        <v>204</v>
      </c>
      <c r="E681" s="48" t="s">
        <v>1910</v>
      </c>
      <c r="F681" s="37">
        <v>300</v>
      </c>
      <c r="G681" s="43"/>
    </row>
    <row r="682" spans="1:7">
      <c r="A682" s="43">
        <v>131</v>
      </c>
      <c r="B682" s="48" t="s">
        <v>1911</v>
      </c>
      <c r="C682" s="48" t="s">
        <v>18</v>
      </c>
      <c r="D682" s="48" t="s">
        <v>828</v>
      </c>
      <c r="E682" s="48" t="s">
        <v>1912</v>
      </c>
      <c r="F682" s="37">
        <v>300</v>
      </c>
      <c r="G682" s="43"/>
    </row>
    <row r="683" spans="1:7">
      <c r="A683" s="43">
        <v>132</v>
      </c>
      <c r="B683" s="48" t="s">
        <v>1913</v>
      </c>
      <c r="C683" s="48" t="s">
        <v>18</v>
      </c>
      <c r="D683" s="48" t="s">
        <v>510</v>
      </c>
      <c r="E683" s="48" t="s">
        <v>1914</v>
      </c>
      <c r="F683" s="37">
        <v>300</v>
      </c>
      <c r="G683" s="43"/>
    </row>
    <row r="684" spans="1:7">
      <c r="A684" s="43">
        <v>133</v>
      </c>
      <c r="B684" s="50" t="s">
        <v>769</v>
      </c>
      <c r="C684" s="50" t="s">
        <v>18</v>
      </c>
      <c r="D684" s="50" t="s">
        <v>183</v>
      </c>
      <c r="E684" s="50" t="s">
        <v>1915</v>
      </c>
      <c r="F684" s="37">
        <v>300</v>
      </c>
      <c r="G684" s="43"/>
    </row>
    <row r="685" spans="1:7">
      <c r="A685" s="43">
        <v>134</v>
      </c>
      <c r="B685" s="48" t="s">
        <v>1916</v>
      </c>
      <c r="C685" s="48" t="s">
        <v>18</v>
      </c>
      <c r="D685" s="48" t="s">
        <v>183</v>
      </c>
      <c r="E685" s="48" t="s">
        <v>1917</v>
      </c>
      <c r="F685" s="37">
        <v>300</v>
      </c>
      <c r="G685" s="43"/>
    </row>
    <row r="686" spans="1:7">
      <c r="A686" s="43">
        <v>135</v>
      </c>
      <c r="B686" s="48" t="s">
        <v>1918</v>
      </c>
      <c r="C686" s="48" t="s">
        <v>18</v>
      </c>
      <c r="D686" s="48" t="s">
        <v>510</v>
      </c>
      <c r="E686" s="48" t="s">
        <v>1919</v>
      </c>
      <c r="F686" s="37">
        <v>300</v>
      </c>
      <c r="G686" s="43"/>
    </row>
    <row r="687" spans="1:7">
      <c r="A687" s="43">
        <v>136</v>
      </c>
      <c r="B687" s="48" t="s">
        <v>1920</v>
      </c>
      <c r="C687" s="48" t="s">
        <v>18</v>
      </c>
      <c r="D687" s="48" t="s">
        <v>361</v>
      </c>
      <c r="E687" s="48" t="s">
        <v>1921</v>
      </c>
      <c r="F687" s="37">
        <v>300</v>
      </c>
      <c r="G687" s="43"/>
    </row>
    <row r="688" spans="1:7">
      <c r="A688" s="43">
        <v>137</v>
      </c>
      <c r="B688" s="15" t="s">
        <v>1424</v>
      </c>
      <c r="C688" s="15" t="s">
        <v>18</v>
      </c>
      <c r="D688" s="15" t="s">
        <v>1043</v>
      </c>
      <c r="E688" s="15" t="s">
        <v>1922</v>
      </c>
      <c r="F688" s="37">
        <v>300</v>
      </c>
      <c r="G688" s="43"/>
    </row>
    <row r="689" spans="1:7">
      <c r="A689" s="43">
        <v>138</v>
      </c>
      <c r="B689" s="48" t="s">
        <v>1923</v>
      </c>
      <c r="C689" s="48" t="s">
        <v>13</v>
      </c>
      <c r="D689" s="48" t="s">
        <v>179</v>
      </c>
      <c r="E689" s="48" t="s">
        <v>414</v>
      </c>
      <c r="F689" s="37">
        <v>300</v>
      </c>
      <c r="G689" s="43"/>
    </row>
    <row r="690" spans="1:7">
      <c r="A690" s="43">
        <v>139</v>
      </c>
      <c r="B690" s="53" t="s">
        <v>1924</v>
      </c>
      <c r="C690" s="54" t="s">
        <v>18</v>
      </c>
      <c r="D690" s="54" t="s">
        <v>183</v>
      </c>
      <c r="E690" s="54" t="s">
        <v>1925</v>
      </c>
      <c r="F690" s="37">
        <v>300</v>
      </c>
      <c r="G690" s="43"/>
    </row>
    <row r="691" spans="1:7">
      <c r="A691" s="43">
        <v>140</v>
      </c>
      <c r="B691" s="48" t="s">
        <v>617</v>
      </c>
      <c r="C691" s="48" t="s">
        <v>18</v>
      </c>
      <c r="D691" s="48" t="s">
        <v>913</v>
      </c>
      <c r="E691" s="48" t="s">
        <v>1926</v>
      </c>
      <c r="F691" s="37">
        <v>300</v>
      </c>
      <c r="G691" s="43"/>
    </row>
    <row r="692" spans="1:7">
      <c r="A692" s="43">
        <v>141</v>
      </c>
      <c r="B692" s="53" t="s">
        <v>1927</v>
      </c>
      <c r="C692" s="54" t="s">
        <v>18</v>
      </c>
      <c r="D692" s="54" t="s">
        <v>109</v>
      </c>
      <c r="E692" s="54" t="s">
        <v>1928</v>
      </c>
      <c r="F692" s="37">
        <v>300</v>
      </c>
      <c r="G692" s="43"/>
    </row>
    <row r="693" spans="1:7">
      <c r="A693" s="43">
        <v>142</v>
      </c>
      <c r="B693" s="48" t="s">
        <v>1929</v>
      </c>
      <c r="C693" s="48" t="s">
        <v>13</v>
      </c>
      <c r="D693" s="48" t="s">
        <v>1043</v>
      </c>
      <c r="E693" s="48" t="s">
        <v>1930</v>
      </c>
      <c r="F693" s="37">
        <v>300</v>
      </c>
      <c r="G693" s="43"/>
    </row>
    <row r="694" spans="1:7">
      <c r="A694" s="43">
        <v>143</v>
      </c>
      <c r="B694" s="48" t="s">
        <v>1931</v>
      </c>
      <c r="C694" s="48" t="s">
        <v>18</v>
      </c>
      <c r="D694" s="48" t="s">
        <v>71</v>
      </c>
      <c r="E694" s="48" t="s">
        <v>1932</v>
      </c>
      <c r="F694" s="37">
        <v>300</v>
      </c>
      <c r="G694" s="43"/>
    </row>
    <row r="695" spans="1:7">
      <c r="A695" s="43">
        <v>144</v>
      </c>
      <c r="B695" s="48" t="s">
        <v>1933</v>
      </c>
      <c r="C695" s="48" t="s">
        <v>13</v>
      </c>
      <c r="D695" s="48" t="s">
        <v>1934</v>
      </c>
      <c r="E695" s="48" t="s">
        <v>1935</v>
      </c>
      <c r="F695" s="37">
        <v>300</v>
      </c>
      <c r="G695" s="43"/>
    </row>
    <row r="696" spans="1:7">
      <c r="A696" s="43">
        <v>145</v>
      </c>
      <c r="B696" s="48" t="s">
        <v>1936</v>
      </c>
      <c r="C696" s="48" t="s">
        <v>18</v>
      </c>
      <c r="D696" s="48" t="s">
        <v>227</v>
      </c>
      <c r="E696" s="48" t="s">
        <v>1937</v>
      </c>
      <c r="F696" s="37">
        <v>300</v>
      </c>
      <c r="G696" s="43"/>
    </row>
    <row r="697" spans="1:7">
      <c r="A697" s="43">
        <v>146</v>
      </c>
      <c r="B697" s="48" t="s">
        <v>1938</v>
      </c>
      <c r="C697" s="48" t="s">
        <v>18</v>
      </c>
      <c r="D697" s="48" t="s">
        <v>1613</v>
      </c>
      <c r="E697" s="48" t="s">
        <v>1939</v>
      </c>
      <c r="F697" s="37">
        <v>300</v>
      </c>
      <c r="G697" s="43"/>
    </row>
    <row r="698" spans="1:7">
      <c r="A698" s="43">
        <v>147</v>
      </c>
      <c r="B698" s="48" t="s">
        <v>1940</v>
      </c>
      <c r="C698" s="48" t="s">
        <v>13</v>
      </c>
      <c r="D698" s="48" t="s">
        <v>142</v>
      </c>
      <c r="E698" s="48" t="s">
        <v>1941</v>
      </c>
      <c r="F698" s="37">
        <v>300</v>
      </c>
      <c r="G698" s="43"/>
    </row>
    <row r="699" spans="1:7">
      <c r="A699" s="43">
        <v>148</v>
      </c>
      <c r="B699" s="48" t="s">
        <v>1942</v>
      </c>
      <c r="C699" s="48" t="s">
        <v>13</v>
      </c>
      <c r="D699" s="48" t="s">
        <v>1702</v>
      </c>
      <c r="E699" s="48" t="s">
        <v>1943</v>
      </c>
      <c r="F699" s="37">
        <v>300</v>
      </c>
      <c r="G699" s="43"/>
    </row>
    <row r="700" spans="1:7">
      <c r="A700" s="43">
        <v>149</v>
      </c>
      <c r="B700" s="48" t="s">
        <v>1944</v>
      </c>
      <c r="C700" s="48" t="s">
        <v>18</v>
      </c>
      <c r="D700" s="48" t="s">
        <v>1526</v>
      </c>
      <c r="E700" s="48" t="s">
        <v>1945</v>
      </c>
      <c r="F700" s="37">
        <v>300</v>
      </c>
      <c r="G700" s="43"/>
    </row>
    <row r="701" spans="1:7">
      <c r="A701" s="43">
        <v>150</v>
      </c>
      <c r="B701" s="48" t="s">
        <v>1946</v>
      </c>
      <c r="C701" s="48" t="s">
        <v>18</v>
      </c>
      <c r="D701" s="48" t="s">
        <v>38</v>
      </c>
      <c r="E701" s="48" t="s">
        <v>180</v>
      </c>
      <c r="F701" s="37">
        <v>300</v>
      </c>
      <c r="G701" s="43"/>
    </row>
    <row r="702" spans="1:7">
      <c r="A702" s="43">
        <v>151</v>
      </c>
      <c r="B702" s="48" t="s">
        <v>1947</v>
      </c>
      <c r="C702" s="48" t="s">
        <v>13</v>
      </c>
      <c r="D702" s="48" t="s">
        <v>109</v>
      </c>
      <c r="E702" s="48" t="s">
        <v>1948</v>
      </c>
      <c r="F702" s="37">
        <v>300</v>
      </c>
      <c r="G702" s="43"/>
    </row>
    <row r="703" spans="1:7">
      <c r="A703" s="43">
        <v>152</v>
      </c>
      <c r="B703" s="48" t="s">
        <v>1949</v>
      </c>
      <c r="C703" s="48" t="s">
        <v>18</v>
      </c>
      <c r="D703" s="48" t="s">
        <v>1541</v>
      </c>
      <c r="E703" s="48" t="s">
        <v>685</v>
      </c>
      <c r="F703" s="37">
        <v>300</v>
      </c>
      <c r="G703" s="43"/>
    </row>
    <row r="704" spans="1:7">
      <c r="A704" s="43">
        <v>153</v>
      </c>
      <c r="B704" s="48" t="s">
        <v>1950</v>
      </c>
      <c r="C704" s="48" t="s">
        <v>13</v>
      </c>
      <c r="D704" s="48" t="s">
        <v>117</v>
      </c>
      <c r="E704" s="48" t="s">
        <v>1951</v>
      </c>
      <c r="F704" s="37">
        <v>300</v>
      </c>
      <c r="G704" s="43"/>
    </row>
    <row r="705" spans="1:7">
      <c r="A705" s="43">
        <v>154</v>
      </c>
      <c r="B705" s="48" t="s">
        <v>1952</v>
      </c>
      <c r="C705" s="48" t="s">
        <v>18</v>
      </c>
      <c r="D705" s="48" t="s">
        <v>1953</v>
      </c>
      <c r="E705" s="48" t="s">
        <v>1954</v>
      </c>
      <c r="F705" s="37">
        <v>300</v>
      </c>
      <c r="G705" s="43"/>
    </row>
    <row r="706" spans="1:7">
      <c r="A706" s="43">
        <v>155</v>
      </c>
      <c r="B706" s="48" t="s">
        <v>1955</v>
      </c>
      <c r="C706" s="48" t="s">
        <v>13</v>
      </c>
      <c r="D706" s="48" t="s">
        <v>1956</v>
      </c>
      <c r="E706" s="48" t="s">
        <v>1957</v>
      </c>
      <c r="F706" s="37">
        <v>300</v>
      </c>
      <c r="G706" s="43"/>
    </row>
    <row r="707" spans="1:7">
      <c r="A707" s="43">
        <v>156</v>
      </c>
      <c r="B707" s="48" t="s">
        <v>1958</v>
      </c>
      <c r="C707" s="48" t="s">
        <v>18</v>
      </c>
      <c r="D707" s="48" t="s">
        <v>1956</v>
      </c>
      <c r="E707" s="48" t="s">
        <v>1959</v>
      </c>
      <c r="F707" s="37">
        <v>300</v>
      </c>
      <c r="G707" s="43"/>
    </row>
    <row r="708" spans="1:7">
      <c r="A708" s="43">
        <v>157</v>
      </c>
      <c r="B708" s="48" t="s">
        <v>1540</v>
      </c>
      <c r="C708" s="48" t="s">
        <v>18</v>
      </c>
      <c r="D708" s="48" t="s">
        <v>325</v>
      </c>
      <c r="E708" s="48" t="s">
        <v>1960</v>
      </c>
      <c r="F708" s="37">
        <v>300</v>
      </c>
      <c r="G708" s="43"/>
    </row>
    <row r="709" spans="1:7">
      <c r="A709" s="43">
        <v>158</v>
      </c>
      <c r="B709" s="48" t="s">
        <v>1961</v>
      </c>
      <c r="C709" s="48" t="s">
        <v>18</v>
      </c>
      <c r="D709" s="48" t="s">
        <v>63</v>
      </c>
      <c r="E709" s="48" t="s">
        <v>710</v>
      </c>
      <c r="F709" s="37">
        <v>300</v>
      </c>
      <c r="G709" s="43"/>
    </row>
    <row r="710" spans="1:7">
      <c r="A710" s="43">
        <v>159</v>
      </c>
      <c r="B710" s="48" t="s">
        <v>1207</v>
      </c>
      <c r="C710" s="48" t="s">
        <v>18</v>
      </c>
      <c r="D710" s="48" t="s">
        <v>75</v>
      </c>
      <c r="E710" s="48" t="s">
        <v>1602</v>
      </c>
      <c r="F710" s="37">
        <v>300</v>
      </c>
      <c r="G710" s="43"/>
    </row>
    <row r="711" spans="1:7">
      <c r="A711" s="43">
        <v>160</v>
      </c>
      <c r="B711" s="48" t="s">
        <v>1962</v>
      </c>
      <c r="C711" s="48" t="s">
        <v>13</v>
      </c>
      <c r="D711" s="48" t="s">
        <v>1790</v>
      </c>
      <c r="E711" s="48" t="s">
        <v>1963</v>
      </c>
      <c r="F711" s="37">
        <v>300</v>
      </c>
      <c r="G711" s="43"/>
    </row>
    <row r="712" spans="1:7">
      <c r="A712" s="43">
        <v>161</v>
      </c>
      <c r="B712" s="48" t="s">
        <v>1964</v>
      </c>
      <c r="C712" s="48" t="s">
        <v>18</v>
      </c>
      <c r="D712" s="48" t="s">
        <v>1816</v>
      </c>
      <c r="E712" s="48" t="s">
        <v>1965</v>
      </c>
      <c r="F712" s="55">
        <v>300</v>
      </c>
      <c r="G712" s="43"/>
    </row>
    <row r="713" spans="1:7">
      <c r="A713" s="43">
        <v>162</v>
      </c>
      <c r="B713" s="48" t="s">
        <v>1966</v>
      </c>
      <c r="C713" s="48" t="s">
        <v>18</v>
      </c>
      <c r="D713" s="48" t="s">
        <v>98</v>
      </c>
      <c r="E713" s="48" t="s">
        <v>1967</v>
      </c>
      <c r="F713" s="55">
        <v>300</v>
      </c>
      <c r="G713" s="43"/>
    </row>
    <row r="714" spans="1:7">
      <c r="A714" s="43">
        <v>163</v>
      </c>
      <c r="B714" s="48" t="s">
        <v>963</v>
      </c>
      <c r="C714" s="48" t="s">
        <v>18</v>
      </c>
      <c r="D714" s="48" t="s">
        <v>50</v>
      </c>
      <c r="E714" s="48" t="s">
        <v>1968</v>
      </c>
      <c r="F714" s="55">
        <v>1500</v>
      </c>
      <c r="G714" s="43" t="s">
        <v>1969</v>
      </c>
    </row>
    <row r="715" spans="1:7">
      <c r="A715" s="43">
        <v>164</v>
      </c>
      <c r="B715" s="48" t="s">
        <v>1970</v>
      </c>
      <c r="C715" s="48" t="s">
        <v>13</v>
      </c>
      <c r="D715" s="48" t="s">
        <v>59</v>
      </c>
      <c r="E715" s="48" t="s">
        <v>1971</v>
      </c>
      <c r="F715" s="55">
        <v>300</v>
      </c>
      <c r="G715" s="43"/>
    </row>
    <row r="716" spans="1:7">
      <c r="A716" s="43">
        <v>165</v>
      </c>
      <c r="B716" s="48" t="s">
        <v>1972</v>
      </c>
      <c r="C716" s="48" t="s">
        <v>13</v>
      </c>
      <c r="D716" s="48" t="s">
        <v>135</v>
      </c>
      <c r="E716" s="48" t="s">
        <v>1973</v>
      </c>
      <c r="F716" s="55">
        <v>300</v>
      </c>
      <c r="G716" s="43"/>
    </row>
    <row r="717" spans="1:7">
      <c r="A717" s="43">
        <v>166</v>
      </c>
      <c r="B717" s="48" t="s">
        <v>1974</v>
      </c>
      <c r="C717" s="48" t="s">
        <v>13</v>
      </c>
      <c r="D717" s="48" t="s">
        <v>321</v>
      </c>
      <c r="E717" s="48" t="s">
        <v>1975</v>
      </c>
      <c r="F717" s="55">
        <v>300</v>
      </c>
      <c r="G717" s="43"/>
    </row>
    <row r="718" spans="1:7">
      <c r="A718" s="43">
        <v>167</v>
      </c>
      <c r="B718" s="48" t="s">
        <v>1976</v>
      </c>
      <c r="C718" s="48" t="s">
        <v>13</v>
      </c>
      <c r="D718" s="48" t="s">
        <v>14</v>
      </c>
      <c r="E718" s="48" t="s">
        <v>1977</v>
      </c>
      <c r="F718" s="55">
        <v>300</v>
      </c>
      <c r="G718" s="43"/>
    </row>
    <row r="719" spans="1:7">
      <c r="A719" s="43">
        <v>168</v>
      </c>
      <c r="B719" s="48" t="s">
        <v>1978</v>
      </c>
      <c r="C719" s="48" t="s">
        <v>18</v>
      </c>
      <c r="D719" s="48" t="s">
        <v>131</v>
      </c>
      <c r="E719" s="48" t="s">
        <v>1979</v>
      </c>
      <c r="F719" s="55">
        <v>300</v>
      </c>
      <c r="G719" s="43"/>
    </row>
    <row r="720" spans="1:7">
      <c r="A720" s="43">
        <v>169</v>
      </c>
      <c r="B720" s="48" t="s">
        <v>1980</v>
      </c>
      <c r="C720" s="48" t="s">
        <v>13</v>
      </c>
      <c r="D720" s="48" t="s">
        <v>325</v>
      </c>
      <c r="E720" s="48" t="s">
        <v>1981</v>
      </c>
      <c r="F720" s="55">
        <v>300</v>
      </c>
      <c r="G720" s="43"/>
    </row>
    <row r="721" spans="1:7">
      <c r="A721" s="43">
        <v>170</v>
      </c>
      <c r="B721" s="48" t="s">
        <v>1982</v>
      </c>
      <c r="C721" s="48" t="s">
        <v>13</v>
      </c>
      <c r="D721" s="48" t="s">
        <v>109</v>
      </c>
      <c r="E721" s="48" t="s">
        <v>1983</v>
      </c>
      <c r="F721" s="55">
        <v>300</v>
      </c>
      <c r="G721" s="43"/>
    </row>
    <row r="722" spans="1:7">
      <c r="A722" s="43">
        <v>171</v>
      </c>
      <c r="B722" s="48" t="s">
        <v>1984</v>
      </c>
      <c r="C722" s="48" t="s">
        <v>13</v>
      </c>
      <c r="D722" s="48" t="s">
        <v>109</v>
      </c>
      <c r="E722" s="48" t="s">
        <v>1985</v>
      </c>
      <c r="F722" s="55">
        <v>300</v>
      </c>
      <c r="G722" s="43"/>
    </row>
    <row r="723" spans="1:7">
      <c r="A723" s="43">
        <v>172</v>
      </c>
      <c r="B723" s="48" t="s">
        <v>1986</v>
      </c>
      <c r="C723" s="48" t="s">
        <v>13</v>
      </c>
      <c r="D723" s="48" t="s">
        <v>105</v>
      </c>
      <c r="E723" s="48" t="s">
        <v>1987</v>
      </c>
      <c r="F723" s="55">
        <v>300</v>
      </c>
      <c r="G723" s="43"/>
    </row>
    <row r="724" spans="1:7">
      <c r="A724" s="43">
        <v>173</v>
      </c>
      <c r="B724" s="48" t="s">
        <v>1988</v>
      </c>
      <c r="C724" s="48" t="s">
        <v>13</v>
      </c>
      <c r="D724" s="48" t="s">
        <v>223</v>
      </c>
      <c r="E724" s="48" t="s">
        <v>1989</v>
      </c>
      <c r="F724" s="55">
        <v>300</v>
      </c>
      <c r="G724" s="43"/>
    </row>
    <row r="725" spans="1:7">
      <c r="A725" s="43">
        <v>174</v>
      </c>
      <c r="B725" s="48" t="s">
        <v>1990</v>
      </c>
      <c r="C725" s="48" t="s">
        <v>13</v>
      </c>
      <c r="D725" s="48" t="s">
        <v>357</v>
      </c>
      <c r="E725" s="48" t="s">
        <v>1991</v>
      </c>
      <c r="F725" s="55">
        <v>300</v>
      </c>
      <c r="G725" s="43"/>
    </row>
    <row r="726" spans="1:7">
      <c r="A726" s="43">
        <v>175</v>
      </c>
      <c r="B726" s="48" t="s">
        <v>1992</v>
      </c>
      <c r="C726" s="48" t="s">
        <v>18</v>
      </c>
      <c r="D726" s="48" t="s">
        <v>135</v>
      </c>
      <c r="E726" s="48" t="s">
        <v>1242</v>
      </c>
      <c r="F726" s="55">
        <v>300</v>
      </c>
      <c r="G726" s="43"/>
    </row>
    <row r="727" spans="1:7">
      <c r="A727" s="43">
        <v>176</v>
      </c>
      <c r="B727" s="48" t="s">
        <v>1993</v>
      </c>
      <c r="C727" s="48" t="s">
        <v>13</v>
      </c>
      <c r="D727" s="48" t="s">
        <v>42</v>
      </c>
      <c r="E727" s="48" t="s">
        <v>1994</v>
      </c>
      <c r="F727" s="55">
        <v>300</v>
      </c>
      <c r="G727" s="43"/>
    </row>
    <row r="728" spans="1:7">
      <c r="A728" s="43">
        <v>177</v>
      </c>
      <c r="B728" s="48" t="s">
        <v>1424</v>
      </c>
      <c r="C728" s="48" t="s">
        <v>18</v>
      </c>
      <c r="D728" s="48" t="s">
        <v>261</v>
      </c>
      <c r="E728" s="48" t="s">
        <v>552</v>
      </c>
      <c r="F728" s="55">
        <v>300</v>
      </c>
      <c r="G728" s="43"/>
    </row>
    <row r="729" spans="1:7">
      <c r="A729" s="43">
        <v>178</v>
      </c>
      <c r="B729" s="48" t="s">
        <v>1995</v>
      </c>
      <c r="C729" s="48" t="s">
        <v>13</v>
      </c>
      <c r="D729" s="48" t="s">
        <v>1433</v>
      </c>
      <c r="E729" s="48" t="s">
        <v>1996</v>
      </c>
      <c r="F729" s="55">
        <v>300</v>
      </c>
      <c r="G729" s="43"/>
    </row>
    <row r="730" spans="1:7">
      <c r="A730" s="43">
        <v>179</v>
      </c>
      <c r="B730" s="48" t="s">
        <v>1997</v>
      </c>
      <c r="C730" s="48" t="s">
        <v>18</v>
      </c>
      <c r="D730" s="48" t="s">
        <v>50</v>
      </c>
      <c r="E730" s="48" t="s">
        <v>1998</v>
      </c>
      <c r="F730" s="55">
        <v>300</v>
      </c>
      <c r="G730" s="43"/>
    </row>
    <row r="731" spans="1:7">
      <c r="A731" s="56">
        <v>1</v>
      </c>
      <c r="B731" s="57" t="s">
        <v>2001</v>
      </c>
      <c r="C731" s="57" t="s">
        <v>13</v>
      </c>
      <c r="D731" s="57" t="s">
        <v>1956</v>
      </c>
      <c r="E731" s="57" t="s">
        <v>2002</v>
      </c>
      <c r="F731" s="58">
        <v>300</v>
      </c>
      <c r="G731" s="59"/>
    </row>
    <row r="732" spans="1:7">
      <c r="A732" s="56">
        <v>2</v>
      </c>
      <c r="B732" s="57" t="s">
        <v>2003</v>
      </c>
      <c r="C732" s="57" t="s">
        <v>13</v>
      </c>
      <c r="D732" s="57" t="s">
        <v>298</v>
      </c>
      <c r="E732" s="57" t="s">
        <v>2004</v>
      </c>
      <c r="F732" s="58">
        <v>300</v>
      </c>
      <c r="G732" s="47"/>
    </row>
    <row r="733" spans="1:7">
      <c r="A733" s="56">
        <v>3</v>
      </c>
      <c r="B733" s="60" t="s">
        <v>2005</v>
      </c>
      <c r="C733" s="61" t="s">
        <v>13</v>
      </c>
      <c r="D733" s="61" t="s">
        <v>514</v>
      </c>
      <c r="E733" s="62" t="s">
        <v>2006</v>
      </c>
      <c r="F733" s="58">
        <v>300</v>
      </c>
      <c r="G733" s="59"/>
    </row>
    <row r="734" spans="1:7">
      <c r="A734" s="56">
        <v>4</v>
      </c>
      <c r="B734" s="63" t="s">
        <v>2007</v>
      </c>
      <c r="C734" s="57" t="s">
        <v>13</v>
      </c>
      <c r="D734" s="57" t="s">
        <v>298</v>
      </c>
      <c r="E734" s="57" t="s">
        <v>2008</v>
      </c>
      <c r="F734" s="58">
        <v>300</v>
      </c>
      <c r="G734" s="59"/>
    </row>
    <row r="735" spans="1:7">
      <c r="A735" s="56">
        <v>5</v>
      </c>
      <c r="B735" s="57" t="s">
        <v>2009</v>
      </c>
      <c r="C735" s="57" t="s">
        <v>13</v>
      </c>
      <c r="D735" s="57" t="s">
        <v>298</v>
      </c>
      <c r="E735" s="57" t="s">
        <v>2010</v>
      </c>
      <c r="F735" s="58">
        <v>300</v>
      </c>
      <c r="G735" s="59"/>
    </row>
    <row r="736" spans="1:7">
      <c r="A736" s="56">
        <v>6</v>
      </c>
      <c r="B736" s="57" t="s">
        <v>2011</v>
      </c>
      <c r="C736" s="57" t="s">
        <v>18</v>
      </c>
      <c r="D736" s="57" t="s">
        <v>278</v>
      </c>
      <c r="E736" s="57" t="s">
        <v>2012</v>
      </c>
      <c r="F736" s="58">
        <v>300</v>
      </c>
      <c r="G736" s="47"/>
    </row>
    <row r="737" spans="1:7">
      <c r="A737" s="56">
        <v>7</v>
      </c>
      <c r="B737" s="64" t="s">
        <v>2013</v>
      </c>
      <c r="C737" s="65" t="s">
        <v>13</v>
      </c>
      <c r="D737" s="65" t="s">
        <v>278</v>
      </c>
      <c r="E737" s="66" t="s">
        <v>2014</v>
      </c>
      <c r="F737" s="58">
        <v>300</v>
      </c>
      <c r="G737" s="59"/>
    </row>
    <row r="738" spans="1:7">
      <c r="A738" s="56">
        <v>8</v>
      </c>
      <c r="B738" s="67" t="s">
        <v>2015</v>
      </c>
      <c r="C738" s="68" t="s">
        <v>13</v>
      </c>
      <c r="D738" s="68" t="s">
        <v>278</v>
      </c>
      <c r="E738" s="69" t="s">
        <v>2016</v>
      </c>
      <c r="F738" s="58">
        <v>300</v>
      </c>
      <c r="G738" s="70"/>
    </row>
    <row r="739" spans="1:7">
      <c r="A739" s="56">
        <v>9</v>
      </c>
      <c r="B739" s="71" t="s">
        <v>2017</v>
      </c>
      <c r="C739" s="72" t="s">
        <v>13</v>
      </c>
      <c r="D739" s="72" t="s">
        <v>518</v>
      </c>
      <c r="E739" s="73" t="s">
        <v>2018</v>
      </c>
      <c r="F739" s="58">
        <v>300</v>
      </c>
      <c r="G739" s="59"/>
    </row>
    <row r="740" spans="1:7">
      <c r="A740" s="56">
        <v>10</v>
      </c>
      <c r="B740" s="74" t="s">
        <v>2019</v>
      </c>
      <c r="C740" s="75" t="s">
        <v>13</v>
      </c>
      <c r="D740" s="75" t="s">
        <v>278</v>
      </c>
      <c r="E740" s="76" t="s">
        <v>702</v>
      </c>
      <c r="F740" s="58">
        <v>300</v>
      </c>
      <c r="G740" s="59"/>
    </row>
    <row r="741" spans="1:7">
      <c r="A741" s="56">
        <v>11</v>
      </c>
      <c r="B741" s="74" t="s">
        <v>2020</v>
      </c>
      <c r="C741" s="75" t="s">
        <v>18</v>
      </c>
      <c r="D741" s="75" t="s">
        <v>298</v>
      </c>
      <c r="E741" s="76" t="s">
        <v>2021</v>
      </c>
      <c r="F741" s="58">
        <v>300</v>
      </c>
      <c r="G741" s="59"/>
    </row>
    <row r="742" spans="1:7">
      <c r="A742" s="56">
        <v>12</v>
      </c>
      <c r="B742" s="77" t="s">
        <v>2022</v>
      </c>
      <c r="C742" s="78" t="s">
        <v>13</v>
      </c>
      <c r="D742" s="78" t="s">
        <v>2023</v>
      </c>
      <c r="E742" s="79" t="s">
        <v>2024</v>
      </c>
      <c r="F742" s="80">
        <v>300</v>
      </c>
      <c r="G742" s="81"/>
    </row>
    <row r="743" spans="1:7">
      <c r="A743" s="56">
        <v>13</v>
      </c>
      <c r="B743" s="77" t="s">
        <v>2025</v>
      </c>
      <c r="C743" s="78" t="s">
        <v>13</v>
      </c>
      <c r="D743" s="78" t="s">
        <v>2026</v>
      </c>
      <c r="E743" s="79" t="s">
        <v>2027</v>
      </c>
      <c r="F743" s="80">
        <v>300</v>
      </c>
      <c r="G743" s="30"/>
    </row>
    <row r="744" spans="1:7">
      <c r="A744" s="56">
        <v>14</v>
      </c>
      <c r="B744" s="82" t="s">
        <v>2028</v>
      </c>
      <c r="C744" s="83" t="s">
        <v>13</v>
      </c>
      <c r="D744" s="83" t="s">
        <v>278</v>
      </c>
      <c r="E744" s="84" t="s">
        <v>702</v>
      </c>
      <c r="F744" s="80">
        <v>300</v>
      </c>
      <c r="G744" s="85"/>
    </row>
    <row r="745" spans="1:7">
      <c r="A745" s="56">
        <v>15</v>
      </c>
      <c r="B745" s="86" t="s">
        <v>2029</v>
      </c>
      <c r="C745" s="87" t="s">
        <v>18</v>
      </c>
      <c r="D745" s="88" t="s">
        <v>2030</v>
      </c>
      <c r="E745" s="89" t="s">
        <v>2031</v>
      </c>
      <c r="F745" s="58">
        <v>300</v>
      </c>
      <c r="G745" s="90"/>
    </row>
    <row r="746" spans="1:7">
      <c r="A746" s="56">
        <v>16</v>
      </c>
      <c r="B746" s="91" t="s">
        <v>2032</v>
      </c>
      <c r="C746" s="88" t="s">
        <v>13</v>
      </c>
      <c r="D746" s="88" t="s">
        <v>2030</v>
      </c>
      <c r="E746" s="92" t="s">
        <v>2033</v>
      </c>
      <c r="F746" s="58">
        <v>300</v>
      </c>
      <c r="G746" s="93"/>
    </row>
    <row r="747" spans="1:7">
      <c r="A747" s="56">
        <v>17</v>
      </c>
      <c r="B747" s="94" t="s">
        <v>2034</v>
      </c>
      <c r="C747" s="95" t="s">
        <v>13</v>
      </c>
      <c r="D747" s="95" t="s">
        <v>375</v>
      </c>
      <c r="E747" s="96" t="s">
        <v>2035</v>
      </c>
      <c r="F747" s="80">
        <v>300</v>
      </c>
      <c r="G747" s="97"/>
    </row>
    <row r="748" spans="1:7">
      <c r="A748" s="56">
        <v>18</v>
      </c>
      <c r="B748" s="77" t="s">
        <v>2036</v>
      </c>
      <c r="C748" s="78" t="s">
        <v>13</v>
      </c>
      <c r="D748" s="78" t="s">
        <v>518</v>
      </c>
      <c r="E748" s="79" t="s">
        <v>702</v>
      </c>
      <c r="F748" s="80">
        <v>300</v>
      </c>
      <c r="G748" s="56"/>
    </row>
    <row r="749" spans="1:7">
      <c r="A749" s="56">
        <v>19</v>
      </c>
      <c r="B749" s="77" t="s">
        <v>2037</v>
      </c>
      <c r="C749" s="78" t="s">
        <v>18</v>
      </c>
      <c r="D749" s="78" t="s">
        <v>518</v>
      </c>
      <c r="E749" s="79" t="s">
        <v>702</v>
      </c>
      <c r="F749" s="80">
        <v>300</v>
      </c>
      <c r="G749" s="97"/>
    </row>
    <row r="750" spans="1:7">
      <c r="A750" s="56">
        <v>20</v>
      </c>
      <c r="B750" s="82" t="s">
        <v>2038</v>
      </c>
      <c r="C750" s="83" t="s">
        <v>13</v>
      </c>
      <c r="D750" s="83" t="s">
        <v>375</v>
      </c>
      <c r="E750" s="84" t="s">
        <v>702</v>
      </c>
      <c r="F750" s="80">
        <v>300</v>
      </c>
      <c r="G750" s="85"/>
    </row>
    <row r="751" spans="1:7">
      <c r="A751" s="56">
        <v>21</v>
      </c>
      <c r="B751" s="82" t="s">
        <v>2039</v>
      </c>
      <c r="C751" s="83" t="s">
        <v>18</v>
      </c>
      <c r="D751" s="83" t="s">
        <v>278</v>
      </c>
      <c r="E751" s="84" t="s">
        <v>702</v>
      </c>
      <c r="F751" s="80">
        <v>300</v>
      </c>
      <c r="G751" s="85"/>
    </row>
    <row r="752" spans="1:7">
      <c r="A752" s="56">
        <v>22</v>
      </c>
      <c r="B752" s="82" t="s">
        <v>2040</v>
      </c>
      <c r="C752" s="83" t="s">
        <v>13</v>
      </c>
      <c r="D752" s="83" t="s">
        <v>278</v>
      </c>
      <c r="E752" s="84" t="s">
        <v>702</v>
      </c>
      <c r="F752" s="80">
        <v>300</v>
      </c>
      <c r="G752" s="85"/>
    </row>
    <row r="753" spans="1:7">
      <c r="A753" s="56">
        <v>23</v>
      </c>
      <c r="B753" s="98" t="s">
        <v>2041</v>
      </c>
      <c r="C753" s="99" t="s">
        <v>13</v>
      </c>
      <c r="D753" s="99" t="s">
        <v>518</v>
      </c>
      <c r="E753" s="99" t="s">
        <v>2042</v>
      </c>
      <c r="F753" s="80">
        <v>300</v>
      </c>
      <c r="G753" s="56"/>
    </row>
    <row r="754" spans="1:7">
      <c r="A754" s="56">
        <v>24</v>
      </c>
      <c r="B754" s="100" t="s">
        <v>2043</v>
      </c>
      <c r="C754" s="101" t="s">
        <v>18</v>
      </c>
      <c r="D754" s="101" t="s">
        <v>518</v>
      </c>
      <c r="E754" s="101" t="s">
        <v>2044</v>
      </c>
      <c r="F754" s="80">
        <v>300</v>
      </c>
      <c r="G754" s="56"/>
    </row>
    <row r="755" spans="1:7">
      <c r="A755" s="56">
        <v>25</v>
      </c>
      <c r="B755" s="53" t="s">
        <v>2045</v>
      </c>
      <c r="C755" s="54" t="s">
        <v>13</v>
      </c>
      <c r="D755" s="54" t="s">
        <v>2046</v>
      </c>
      <c r="E755" s="54" t="s">
        <v>2047</v>
      </c>
      <c r="F755" s="80">
        <v>300</v>
      </c>
      <c r="G755" s="56"/>
    </row>
    <row r="756" spans="1:7">
      <c r="A756" s="56">
        <v>26</v>
      </c>
      <c r="B756" s="100" t="s">
        <v>2048</v>
      </c>
      <c r="C756" s="101" t="s">
        <v>18</v>
      </c>
      <c r="D756" s="101" t="s">
        <v>282</v>
      </c>
      <c r="E756" s="101" t="s">
        <v>2049</v>
      </c>
      <c r="F756" s="80">
        <v>300</v>
      </c>
      <c r="G756" s="56"/>
    </row>
    <row r="757" spans="1:7">
      <c r="A757" s="56">
        <v>27</v>
      </c>
      <c r="B757" s="100" t="s">
        <v>2050</v>
      </c>
      <c r="C757" s="101" t="s">
        <v>13</v>
      </c>
      <c r="D757" s="101" t="s">
        <v>518</v>
      </c>
      <c r="E757" s="101" t="s">
        <v>2051</v>
      </c>
      <c r="F757" s="80">
        <v>300</v>
      </c>
      <c r="G757" s="56"/>
    </row>
    <row r="758" spans="1:7">
      <c r="A758" s="56">
        <v>28</v>
      </c>
      <c r="B758" s="100" t="s">
        <v>2052</v>
      </c>
      <c r="C758" s="101" t="s">
        <v>18</v>
      </c>
      <c r="D758" s="101" t="s">
        <v>518</v>
      </c>
      <c r="E758" s="101"/>
      <c r="F758" s="80">
        <v>300</v>
      </c>
      <c r="G758" s="56"/>
    </row>
    <row r="759" spans="1:7">
      <c r="A759" s="56">
        <v>29</v>
      </c>
      <c r="B759" s="100" t="s">
        <v>2053</v>
      </c>
      <c r="C759" s="101" t="s">
        <v>18</v>
      </c>
      <c r="D759" s="101" t="s">
        <v>518</v>
      </c>
      <c r="E759" s="101" t="s">
        <v>2054</v>
      </c>
      <c r="F759" s="80">
        <v>300</v>
      </c>
      <c r="G759" s="56"/>
    </row>
    <row r="760" spans="1:7">
      <c r="A760" s="56">
        <v>30</v>
      </c>
      <c r="B760" s="97" t="s">
        <v>2055</v>
      </c>
      <c r="C760" s="97" t="s">
        <v>13</v>
      </c>
      <c r="D760" s="97" t="s">
        <v>518</v>
      </c>
      <c r="E760" s="56" t="s">
        <v>718</v>
      </c>
      <c r="F760" s="80">
        <v>300</v>
      </c>
      <c r="G760" s="56"/>
    </row>
    <row r="761" spans="1:7">
      <c r="A761" s="56">
        <v>31</v>
      </c>
      <c r="B761" s="102" t="s">
        <v>912</v>
      </c>
      <c r="C761" s="103" t="s">
        <v>18</v>
      </c>
      <c r="D761" s="103" t="s">
        <v>518</v>
      </c>
      <c r="E761" s="103"/>
      <c r="F761" s="80">
        <v>300</v>
      </c>
      <c r="G761" s="56"/>
    </row>
    <row r="762" spans="1:7">
      <c r="A762" s="56">
        <v>32</v>
      </c>
      <c r="B762" s="102" t="s">
        <v>2056</v>
      </c>
      <c r="C762" s="102" t="s">
        <v>18</v>
      </c>
      <c r="D762" s="102" t="s">
        <v>298</v>
      </c>
      <c r="E762" s="102" t="s">
        <v>1689</v>
      </c>
      <c r="F762" s="80">
        <v>300</v>
      </c>
      <c r="G762" s="56"/>
    </row>
    <row r="763" spans="1:7">
      <c r="A763" s="56">
        <v>33</v>
      </c>
      <c r="B763" s="102" t="s">
        <v>2057</v>
      </c>
      <c r="C763" s="102" t="s">
        <v>13</v>
      </c>
      <c r="D763" s="102" t="s">
        <v>514</v>
      </c>
      <c r="E763" s="102" t="s">
        <v>2058</v>
      </c>
      <c r="F763" s="80">
        <v>300</v>
      </c>
      <c r="G763" s="56"/>
    </row>
    <row r="764" spans="1:7">
      <c r="A764" s="56">
        <v>34</v>
      </c>
      <c r="B764" s="104" t="s">
        <v>2059</v>
      </c>
      <c r="C764" s="104" t="s">
        <v>18</v>
      </c>
      <c r="D764" s="104" t="s">
        <v>278</v>
      </c>
      <c r="E764" s="104" t="s">
        <v>2014</v>
      </c>
      <c r="F764" s="80">
        <v>300</v>
      </c>
      <c r="G764" s="56"/>
    </row>
    <row r="765" spans="1:7">
      <c r="A765" s="56">
        <v>35</v>
      </c>
      <c r="B765" s="104" t="s">
        <v>2060</v>
      </c>
      <c r="C765" s="104" t="s">
        <v>13</v>
      </c>
      <c r="D765" s="104" t="s">
        <v>46</v>
      </c>
      <c r="E765" s="104" t="s">
        <v>2061</v>
      </c>
      <c r="F765" s="80">
        <v>300</v>
      </c>
      <c r="G765" s="104"/>
    </row>
    <row r="766" spans="1:7">
      <c r="A766" s="56">
        <v>36</v>
      </c>
      <c r="B766" s="104" t="s">
        <v>2062</v>
      </c>
      <c r="C766" s="104" t="s">
        <v>18</v>
      </c>
      <c r="D766" s="104" t="s">
        <v>1043</v>
      </c>
      <c r="E766" s="104" t="s">
        <v>369</v>
      </c>
      <c r="F766" s="80">
        <v>300</v>
      </c>
      <c r="G766" s="104"/>
    </row>
    <row r="767" spans="1:7">
      <c r="A767" s="56">
        <v>37</v>
      </c>
      <c r="B767" s="104" t="s">
        <v>2063</v>
      </c>
      <c r="C767" s="104" t="s">
        <v>13</v>
      </c>
      <c r="D767" s="104" t="s">
        <v>298</v>
      </c>
      <c r="E767" s="104" t="s">
        <v>2064</v>
      </c>
      <c r="F767" s="80">
        <v>300</v>
      </c>
      <c r="G767" s="104"/>
    </row>
    <row r="768" spans="1:7">
      <c r="A768" s="56">
        <v>38</v>
      </c>
      <c r="B768" s="104" t="s">
        <v>2065</v>
      </c>
      <c r="C768" s="104" t="s">
        <v>18</v>
      </c>
      <c r="D768" s="104" t="s">
        <v>2066</v>
      </c>
      <c r="E768" s="104" t="s">
        <v>2067</v>
      </c>
      <c r="F768" s="80">
        <v>300</v>
      </c>
      <c r="G768" s="104"/>
    </row>
    <row r="769" spans="1:7">
      <c r="A769" s="56">
        <v>39</v>
      </c>
      <c r="B769" s="104" t="s">
        <v>2068</v>
      </c>
      <c r="C769" s="104" t="s">
        <v>13</v>
      </c>
      <c r="D769" s="104" t="s">
        <v>2069</v>
      </c>
      <c r="E769" s="104" t="s">
        <v>2070</v>
      </c>
      <c r="F769" s="80">
        <v>300</v>
      </c>
      <c r="G769" s="104"/>
    </row>
    <row r="770" spans="1:7">
      <c r="A770" s="56">
        <v>40</v>
      </c>
      <c r="B770" s="104" t="s">
        <v>2071</v>
      </c>
      <c r="C770" s="104" t="s">
        <v>13</v>
      </c>
      <c r="D770" s="104" t="s">
        <v>514</v>
      </c>
      <c r="E770" s="104" t="s">
        <v>2072</v>
      </c>
      <c r="F770" s="80">
        <v>300</v>
      </c>
      <c r="G770" s="104"/>
    </row>
    <row r="771" spans="1:7">
      <c r="A771" s="56">
        <v>41</v>
      </c>
      <c r="B771" s="104" t="s">
        <v>2073</v>
      </c>
      <c r="C771" s="104" t="s">
        <v>18</v>
      </c>
      <c r="D771" s="104" t="s">
        <v>514</v>
      </c>
      <c r="E771" s="104" t="s">
        <v>2058</v>
      </c>
      <c r="F771" s="80">
        <v>300</v>
      </c>
      <c r="G771" s="104"/>
    </row>
    <row r="772" spans="1:7">
      <c r="A772" s="56">
        <v>42</v>
      </c>
      <c r="B772" s="104" t="s">
        <v>2074</v>
      </c>
      <c r="C772" s="104" t="s">
        <v>13</v>
      </c>
      <c r="D772" s="104" t="s">
        <v>514</v>
      </c>
      <c r="E772" s="104" t="s">
        <v>2075</v>
      </c>
      <c r="F772" s="80">
        <v>300</v>
      </c>
      <c r="G772" s="104"/>
    </row>
    <row r="773" ht="71" customHeight="1" spans="1:7">
      <c r="A773" s="105">
        <f>SUM(F2:F772)</f>
        <v>230700</v>
      </c>
      <c r="B773" s="105"/>
      <c r="C773" s="105"/>
      <c r="D773" s="105"/>
      <c r="E773" s="105"/>
      <c r="F773" s="105"/>
      <c r="G773" s="105"/>
    </row>
  </sheetData>
  <mergeCells count="1">
    <mergeCell ref="A773:G773"/>
  </mergeCells>
  <conditionalFormatting sqref="B662:B669 B682:B68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普</vt:lpstr>
      <vt:lpstr>低</vt:lpstr>
      <vt:lpstr>离</vt:lpstr>
      <vt:lpstr>死亡</vt:lpstr>
      <vt:lpstr>整合表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2006-09-13T11:21:00Z</dcterms:created>
  <cp:lastPrinted>2019-07-31T01:03:00Z</cp:lastPrinted>
  <dcterms:modified xsi:type="dcterms:W3CDTF">2021-08-12T11:50:25Z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