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下拉菜单" sheetId="2" state="hidden" r:id="rId2"/>
  </sheets>
  <externalReferences>
    <externalReference r:id="rId3"/>
  </externalReferences>
  <definedNames>
    <definedName name="老党员">下拉菜单!$C$2:$C$5</definedName>
    <definedName name="类型">下拉菜单!$B$1:$D$1</definedName>
    <definedName name="生活困难党员">下拉菜单!$B$2:$B$7</definedName>
    <definedName name="因公殉职、牺牲党员的家庭">下拉菜单!$D$2:$D$3</definedName>
    <definedName name="pp">[1]下拉菜单!$B$1:$D$1</definedName>
  </definedNames>
  <calcPr calcId="144525"/>
</workbook>
</file>

<file path=xl/sharedStrings.xml><?xml version="1.0" encoding="utf-8"?>
<sst xmlns="http://schemas.openxmlformats.org/spreadsheetml/2006/main" count="50" uniqueCount="42">
  <si>
    <t>表3：生活困难党员基本情况全面摸底统计表</t>
  </si>
  <si>
    <t>序号</t>
  </si>
  <si>
    <t>姓名</t>
  </si>
  <si>
    <t>性别</t>
  </si>
  <si>
    <t>身份证号码</t>
  </si>
  <si>
    <t>身份证</t>
  </si>
  <si>
    <t>联系方式</t>
  </si>
  <si>
    <t>出生年月日</t>
  </si>
  <si>
    <t>入党时间（精准到日）</t>
  </si>
  <si>
    <t>隶属基层党组织</t>
  </si>
  <si>
    <t>党员或殉职牺牲家属联系方式</t>
  </si>
  <si>
    <t>类别</t>
  </si>
  <si>
    <t>类型</t>
  </si>
  <si>
    <t>存在的实际困难</t>
  </si>
  <si>
    <t>安广福</t>
  </si>
  <si>
    <t>男</t>
  </si>
  <si>
    <t>152326195404116876</t>
  </si>
  <si>
    <t>萨仁阿日嘎查</t>
  </si>
  <si>
    <t>生活困难党员</t>
  </si>
  <si>
    <t>本人患有脑栓</t>
  </si>
  <si>
    <t>李玉华</t>
  </si>
  <si>
    <t>女</t>
  </si>
  <si>
    <t>152326195509106885</t>
  </si>
  <si>
    <t>配偶患有心脏病</t>
  </si>
  <si>
    <t>刘素云</t>
  </si>
  <si>
    <t>152326195711096860</t>
  </si>
  <si>
    <t>两口子患有慢性病</t>
  </si>
  <si>
    <t xml:space="preserve">说明：生活困难党员类型按照6类选填：分别是符合最低生活保障标准；因参加重大任务、专项工作导致生活困难；因本人或家庭成员遇到重大自然灾害、重大意外事故或重大疾病突发情况导致生活困难；年老体弱无经济来源；因本人无技术或有技术找不到工作而导致贫困的；其他原因。
     </t>
  </si>
  <si>
    <t>老党员</t>
  </si>
  <si>
    <t>因公殉职、牺牲党员的家庭</t>
  </si>
  <si>
    <t>符合最低生活保障标准</t>
  </si>
  <si>
    <t>建国前入党享受离退休待遇的</t>
  </si>
  <si>
    <t>生活困难需要赡养老人、抚养未成年子女</t>
  </si>
  <si>
    <t>因参加重大任务、专项工作导致生活困难</t>
  </si>
  <si>
    <t>建国前入党未享受享受离退休待遇的</t>
  </si>
  <si>
    <t>无</t>
  </si>
  <si>
    <t>因本人或家庭成员遇到重大自然灾害、重大意外事故或重大疾病突发情况导致生活困难</t>
  </si>
  <si>
    <t>符合“五老”条件的老党员</t>
  </si>
  <si>
    <t>年老体弱无经济来源</t>
  </si>
  <si>
    <t>其他党龄达到50年、一贯表现良好的老党员</t>
  </si>
  <si>
    <t>因本人无技术或有技术找不到工作而导致贫困的</t>
  </si>
  <si>
    <t>其他原因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</si>
</sst>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.&quot;mm&quot;.&quot;dd&quot; &quot;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justify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justify" vertical="center" wrapText="1"/>
    </xf>
    <xf numFmtId="0" fontId="5" fillId="0" borderId="0" xfId="0" applyFont="1" applyAlignment="1">
      <alignment horizontal="centerContinuous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Continuous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quotePrefix="1">
      <alignment vertical="center"/>
    </xf>
    <xf numFmtId="0" fontId="0" fillId="0" borderId="2" xfId="0" applyNumberFormat="1" applyFont="1" applyBorder="1" applyAlignment="1" quotePrefix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党员基本信息汇总表" xfId="47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"/>
  <sheetViews>
    <sheetView tabSelected="1" workbookViewId="0">
      <selection activeCell="H9" sqref="H9"/>
    </sheetView>
  </sheetViews>
  <sheetFormatPr defaultColWidth="9" defaultRowHeight="14.4"/>
  <cols>
    <col min="1" max="1" width="5.12962962962963" customWidth="1"/>
    <col min="3" max="3" width="6.62962962962963" style="4" customWidth="1"/>
    <col min="4" max="4" width="6.62962962962963" hidden="1" customWidth="1"/>
    <col min="5" max="5" width="19.8796296296296" customWidth="1"/>
    <col min="6" max="6" width="14.3796296296296" customWidth="1"/>
    <col min="7" max="7" width="12.75" customWidth="1"/>
    <col min="8" max="8" width="24.5" customWidth="1"/>
    <col min="9" max="9" width="17.75" style="5" customWidth="1"/>
    <col min="10" max="10" width="13.3796296296296" hidden="1" customWidth="1"/>
    <col min="11" max="11" width="12.6296296296296" style="6" customWidth="1"/>
    <col min="12" max="12" width="11.1296296296296" style="7" customWidth="1"/>
    <col min="13" max="13" width="23.5" customWidth="1"/>
  </cols>
  <sheetData>
    <row r="1" ht="42" customHeight="1" spans="1:13">
      <c r="A1" s="8" t="s">
        <v>0</v>
      </c>
      <c r="B1" s="8"/>
      <c r="C1" s="9"/>
      <c r="D1" s="8"/>
      <c r="G1" s="8"/>
      <c r="H1" s="8"/>
      <c r="I1" s="9"/>
      <c r="J1" s="8"/>
      <c r="K1" s="22"/>
      <c r="L1" s="22"/>
      <c r="M1" s="8"/>
    </row>
    <row r="2" s="2" customFormat="1" ht="30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3" t="s">
        <v>11</v>
      </c>
      <c r="L2" s="23" t="s">
        <v>12</v>
      </c>
      <c r="M2" s="24" t="s">
        <v>13</v>
      </c>
    </row>
    <row r="3" s="3" customFormat="1" ht="27" customHeight="1" spans="1:13">
      <c r="A3" s="12">
        <v>1</v>
      </c>
      <c r="B3" s="13" t="s">
        <v>14</v>
      </c>
      <c r="C3" s="14" t="s">
        <v>15</v>
      </c>
      <c r="D3" s="29" t="s">
        <v>16</v>
      </c>
      <c r="E3" s="29" t="s">
        <v>16</v>
      </c>
      <c r="F3" s="15">
        <v>18347788854</v>
      </c>
      <c r="G3" s="16">
        <v>19540411</v>
      </c>
      <c r="H3" s="16">
        <v>19890603</v>
      </c>
      <c r="I3" s="15" t="s">
        <v>17</v>
      </c>
      <c r="J3" s="12"/>
      <c r="K3" s="25" t="s">
        <v>18</v>
      </c>
      <c r="L3" s="25"/>
      <c r="M3" s="15" t="s">
        <v>19</v>
      </c>
    </row>
    <row r="4" s="3" customFormat="1" ht="27" customHeight="1" spans="1:13">
      <c r="A4" s="12">
        <v>2</v>
      </c>
      <c r="B4" s="13" t="s">
        <v>20</v>
      </c>
      <c r="C4" s="14" t="s">
        <v>21</v>
      </c>
      <c r="D4" s="29" t="s">
        <v>22</v>
      </c>
      <c r="E4" s="29" t="s">
        <v>22</v>
      </c>
      <c r="F4" s="15">
        <v>15947050571</v>
      </c>
      <c r="G4" s="16">
        <v>19550910</v>
      </c>
      <c r="H4" s="16">
        <v>19741213</v>
      </c>
      <c r="I4" s="15" t="s">
        <v>17</v>
      </c>
      <c r="J4" s="12"/>
      <c r="K4" s="25" t="s">
        <v>18</v>
      </c>
      <c r="L4" s="25"/>
      <c r="M4" s="15" t="s">
        <v>23</v>
      </c>
    </row>
    <row r="5" s="3" customFormat="1" ht="27" customHeight="1" spans="1:13">
      <c r="A5" s="12">
        <v>3</v>
      </c>
      <c r="B5" s="15" t="s">
        <v>24</v>
      </c>
      <c r="C5" s="15" t="s">
        <v>21</v>
      </c>
      <c r="D5" s="12"/>
      <c r="E5" s="30" t="s">
        <v>25</v>
      </c>
      <c r="F5" s="18">
        <v>18647539718</v>
      </c>
      <c r="G5" s="16">
        <v>19571109</v>
      </c>
      <c r="H5" s="16">
        <v>19900727</v>
      </c>
      <c r="I5" s="15" t="s">
        <v>17</v>
      </c>
      <c r="J5" s="12"/>
      <c r="K5" s="25" t="s">
        <v>18</v>
      </c>
      <c r="L5" s="25"/>
      <c r="M5" s="15" t="s">
        <v>26</v>
      </c>
    </row>
    <row r="6" s="3" customFormat="1" ht="27" customHeight="1" spans="1:13">
      <c r="A6" s="12"/>
      <c r="B6" s="15"/>
      <c r="C6" s="15"/>
      <c r="D6" s="12"/>
      <c r="E6" s="17"/>
      <c r="F6" s="17"/>
      <c r="G6" s="19"/>
      <c r="H6" s="19"/>
      <c r="I6" s="15"/>
      <c r="J6" s="12"/>
      <c r="K6" s="25"/>
      <c r="L6" s="25"/>
      <c r="M6" s="15"/>
    </row>
    <row r="7" s="3" customFormat="1" ht="27" customHeight="1" spans="1:13">
      <c r="A7" s="12"/>
      <c r="B7" s="15"/>
      <c r="C7" s="15"/>
      <c r="D7" s="12"/>
      <c r="E7" s="17"/>
      <c r="F7" s="17"/>
      <c r="G7" s="19"/>
      <c r="H7" s="19"/>
      <c r="I7" s="15"/>
      <c r="J7" s="12"/>
      <c r="K7" s="25"/>
      <c r="L7" s="25"/>
      <c r="M7" s="15"/>
    </row>
    <row r="8" s="3" customFormat="1" ht="27" customHeight="1" spans="1:13">
      <c r="A8" s="12"/>
      <c r="B8" s="12"/>
      <c r="C8" s="12"/>
      <c r="D8" s="12"/>
      <c r="E8" s="20"/>
      <c r="F8" s="20"/>
      <c r="G8" s="19"/>
      <c r="H8" s="19"/>
      <c r="I8" s="15"/>
      <c r="J8" s="12"/>
      <c r="K8" s="25"/>
      <c r="L8" s="25"/>
      <c r="M8" s="26"/>
    </row>
    <row r="9" ht="86" customHeight="1" spans="1:13">
      <c r="A9" s="21" t="s">
        <v>27</v>
      </c>
      <c r="B9" s="21"/>
      <c r="C9" s="21"/>
      <c r="D9" s="21"/>
      <c r="G9" s="21"/>
      <c r="H9" s="21"/>
      <c r="I9" s="21"/>
      <c r="J9" s="21"/>
      <c r="K9" s="21"/>
      <c r="L9" s="27"/>
      <c r="M9" s="21"/>
    </row>
    <row r="10" ht="60" customHeight="1" spans="12:12">
      <c r="L10" s="28"/>
    </row>
    <row r="11" ht="60" customHeight="1" spans="12:12">
      <c r="L11" s="28"/>
    </row>
    <row r="12" spans="12:12">
      <c r="L12" s="28"/>
    </row>
    <row r="13" spans="12:12">
      <c r="L13" s="28"/>
    </row>
    <row r="14" spans="12:12">
      <c r="L14" s="28"/>
    </row>
    <row r="15" spans="12:12">
      <c r="L15" s="28"/>
    </row>
    <row r="16" spans="12:12">
      <c r="L16" s="28"/>
    </row>
    <row r="17" spans="12:12">
      <c r="L17" s="28"/>
    </row>
    <row r="18" spans="12:12">
      <c r="L18" s="28"/>
    </row>
    <row r="19" spans="12:12">
      <c r="L19" s="28"/>
    </row>
    <row r="20" spans="12:12">
      <c r="L20" s="28"/>
    </row>
    <row r="21" spans="12:12">
      <c r="L21" s="28"/>
    </row>
    <row r="22" spans="12:12">
      <c r="L22" s="28"/>
    </row>
    <row r="23" spans="12:12">
      <c r="L23" s="28"/>
    </row>
    <row r="24" spans="12:12">
      <c r="L24" s="28"/>
    </row>
    <row r="25" spans="12:12">
      <c r="L25" s="28"/>
    </row>
    <row r="26" spans="12:12">
      <c r="L26" s="28"/>
    </row>
    <row r="27" spans="12:12">
      <c r="L27" s="28"/>
    </row>
    <row r="28" spans="12:12">
      <c r="L28" s="28"/>
    </row>
    <row r="29" spans="12:12">
      <c r="L29" s="28"/>
    </row>
    <row r="30" spans="12:12">
      <c r="L30" s="28"/>
    </row>
    <row r="31" spans="12:12">
      <c r="L31" s="28"/>
    </row>
    <row r="32" spans="12:12">
      <c r="L32" s="28"/>
    </row>
    <row r="33" spans="12:12">
      <c r="L33" s="28"/>
    </row>
    <row r="34" spans="12:12">
      <c r="L34" s="28"/>
    </row>
    <row r="35" spans="12:12">
      <c r="L35" s="28"/>
    </row>
    <row r="36" spans="12:12">
      <c r="L36" s="28"/>
    </row>
    <row r="37" spans="12:12">
      <c r="L37" s="28"/>
    </row>
    <row r="38" spans="12:12">
      <c r="L38" s="28"/>
    </row>
    <row r="39" spans="12:12">
      <c r="L39" s="28"/>
    </row>
    <row r="40" spans="12:12">
      <c r="L40" s="28"/>
    </row>
    <row r="41" spans="12:12">
      <c r="L41" s="28"/>
    </row>
    <row r="42" spans="12:12">
      <c r="L42" s="28"/>
    </row>
    <row r="43" spans="12:12">
      <c r="L43" s="28"/>
    </row>
    <row r="44" spans="12:12">
      <c r="L44" s="28"/>
    </row>
    <row r="45" spans="12:12">
      <c r="L45" s="28"/>
    </row>
    <row r="46" spans="12:12">
      <c r="L46" s="28"/>
    </row>
    <row r="47" spans="12:12">
      <c r="L47" s="28"/>
    </row>
    <row r="48" spans="12:12">
      <c r="L48" s="28"/>
    </row>
    <row r="49" spans="12:12">
      <c r="L49" s="28"/>
    </row>
    <row r="50" spans="12:12">
      <c r="L50" s="28"/>
    </row>
    <row r="51" spans="12:12">
      <c r="L51" s="28"/>
    </row>
    <row r="52" spans="12:12">
      <c r="L52" s="28"/>
    </row>
    <row r="53" spans="12:12">
      <c r="L53" s="28"/>
    </row>
    <row r="54" spans="12:12">
      <c r="L54" s="28"/>
    </row>
    <row r="55" spans="12:12">
      <c r="L55" s="28"/>
    </row>
    <row r="56" spans="12:12">
      <c r="L56" s="28"/>
    </row>
    <row r="57" spans="12:12">
      <c r="L57" s="28"/>
    </row>
    <row r="58" spans="12:12">
      <c r="L58" s="28"/>
    </row>
    <row r="59" spans="12:12">
      <c r="L59" s="28"/>
    </row>
    <row r="60" spans="12:12">
      <c r="L60" s="28"/>
    </row>
    <row r="61" spans="12:12">
      <c r="L61" s="28"/>
    </row>
    <row r="62" spans="12:12">
      <c r="L62" s="28"/>
    </row>
    <row r="63" spans="12:12">
      <c r="L63" s="28"/>
    </row>
    <row r="64" spans="12:12">
      <c r="L64" s="28"/>
    </row>
    <row r="65" spans="12:12">
      <c r="L65" s="28"/>
    </row>
    <row r="66" spans="12:12">
      <c r="L66" s="28"/>
    </row>
    <row r="67" spans="12:12">
      <c r="L67" s="28"/>
    </row>
    <row r="68" spans="12:12">
      <c r="L68" s="28"/>
    </row>
    <row r="69" spans="12:12">
      <c r="L69" s="28"/>
    </row>
    <row r="70" spans="12:12">
      <c r="L70" s="28"/>
    </row>
    <row r="71" spans="12:12">
      <c r="L71" s="28"/>
    </row>
    <row r="72" spans="12:12">
      <c r="L72" s="28"/>
    </row>
    <row r="73" spans="12:12">
      <c r="L73" s="28"/>
    </row>
    <row r="74" spans="12:12">
      <c r="L74" s="28"/>
    </row>
    <row r="75" spans="12:12">
      <c r="L75" s="28"/>
    </row>
    <row r="76" spans="12:12">
      <c r="L76" s="28"/>
    </row>
    <row r="77" spans="12:12">
      <c r="L77" s="28"/>
    </row>
    <row r="78" spans="12:12">
      <c r="L78" s="28"/>
    </row>
    <row r="79" spans="12:12">
      <c r="L79" s="28"/>
    </row>
    <row r="80" spans="12:12">
      <c r="L80" s="28"/>
    </row>
    <row r="81" spans="12:12">
      <c r="L81" s="28"/>
    </row>
    <row r="82" spans="12:12">
      <c r="L82" s="28"/>
    </row>
    <row r="83" spans="12:12">
      <c r="L83" s="28"/>
    </row>
    <row r="84" spans="12:12">
      <c r="L84" s="28"/>
    </row>
    <row r="85" spans="12:12">
      <c r="L85" s="28"/>
    </row>
    <row r="86" spans="12:12">
      <c r="L86" s="28"/>
    </row>
    <row r="87" spans="12:12">
      <c r="L87" s="28"/>
    </row>
    <row r="88" spans="12:12">
      <c r="L88" s="28"/>
    </row>
    <row r="89" spans="12:12">
      <c r="L89" s="28"/>
    </row>
    <row r="90" spans="12:12">
      <c r="L90" s="28"/>
    </row>
    <row r="91" spans="12:12">
      <c r="L91" s="28"/>
    </row>
    <row r="92" spans="12:12">
      <c r="L92" s="28"/>
    </row>
    <row r="93" spans="12:12">
      <c r="L93" s="28"/>
    </row>
    <row r="94" spans="12:12">
      <c r="L94" s="28"/>
    </row>
    <row r="95" spans="12:12">
      <c r="L95" s="28"/>
    </row>
    <row r="96" spans="12:12">
      <c r="L96" s="28"/>
    </row>
    <row r="97" spans="12:12">
      <c r="L97" s="28"/>
    </row>
    <row r="98" spans="12:12">
      <c r="L98" s="28"/>
    </row>
    <row r="99" spans="12:12">
      <c r="L99" s="28"/>
    </row>
    <row r="100" spans="12:12">
      <c r="L100" s="28"/>
    </row>
    <row r="101" spans="12:12">
      <c r="L101" s="28"/>
    </row>
  </sheetData>
  <mergeCells count="1">
    <mergeCell ref="A1:M1"/>
  </mergeCells>
  <dataValidations count="2">
    <dataValidation allowBlank="1" showInputMessage="1" showErrorMessage="1" sqref="L2 K3 K6 K7 K8 M8 K4:K5"/>
    <dataValidation type="list" allowBlank="1" showInputMessage="1" showErrorMessage="1" sqref="L7 L8 L3:L6">
      <formula1>"符合最低生活保障标准；,因参加重大任务、专项工作导致生活困难；,因本人或家庭成员遇到重大自然灾害、重大意外事故或重大疾病突发情况导致生活困难；,年老体弱无经济来源；,因本人无技术或有技术找不到工作而导致贫困的,其他原因。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7"/>
  <sheetViews>
    <sheetView zoomScale="115" zoomScaleNormal="115" topLeftCell="B1" workbookViewId="0">
      <selection activeCell="C11" sqref="C11"/>
    </sheetView>
  </sheetViews>
  <sheetFormatPr defaultColWidth="9" defaultRowHeight="14.4" outlineLevelRow="6" outlineLevelCol="3"/>
  <cols>
    <col min="2" max="2" width="48.8796296296296" customWidth="1"/>
    <col min="3" max="3" width="48.3796296296296" customWidth="1"/>
    <col min="4" max="4" width="26.25" customWidth="1"/>
  </cols>
  <sheetData>
    <row r="1" ht="35.1" customHeight="1" spans="2:4">
      <c r="B1" s="1" t="s">
        <v>18</v>
      </c>
      <c r="C1" s="1" t="s">
        <v>28</v>
      </c>
      <c r="D1" s="1" t="s">
        <v>29</v>
      </c>
    </row>
    <row r="2" ht="35.1" customHeight="1" spans="2:4">
      <c r="B2" s="1" t="s">
        <v>30</v>
      </c>
      <c r="C2" s="1" t="s">
        <v>31</v>
      </c>
      <c r="D2" s="1" t="s">
        <v>32</v>
      </c>
    </row>
    <row r="3" ht="35.1" customHeight="1" spans="2:4">
      <c r="B3" s="1" t="s">
        <v>33</v>
      </c>
      <c r="C3" s="1" t="s">
        <v>34</v>
      </c>
      <c r="D3" s="1" t="s">
        <v>35</v>
      </c>
    </row>
    <row r="4" ht="35.1" customHeight="1" spans="2:4">
      <c r="B4" s="1" t="s">
        <v>36</v>
      </c>
      <c r="C4" s="1" t="s">
        <v>37</v>
      </c>
      <c r="D4" s="1"/>
    </row>
    <row r="5" ht="35.1" customHeight="1" spans="2:4">
      <c r="B5" s="1" t="s">
        <v>38</v>
      </c>
      <c r="C5" s="1" t="s">
        <v>39</v>
      </c>
      <c r="D5" s="1"/>
    </row>
    <row r="6" ht="35.1" customHeight="1" spans="2:4">
      <c r="B6" s="1" t="s">
        <v>40</v>
      </c>
      <c r="C6" s="1"/>
      <c r="D6" s="1"/>
    </row>
    <row r="7" ht="35.1" customHeight="1" spans="2:4">
      <c r="B7" s="1" t="s">
        <v>41</v>
      </c>
      <c r="C7" s="1"/>
      <c r="D7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包高娃</cp:lastModifiedBy>
  <dcterms:created xsi:type="dcterms:W3CDTF">2021-04-19T07:38:00Z</dcterms:created>
  <dcterms:modified xsi:type="dcterms:W3CDTF">2021-06-16T02:18:59Z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80B9FD588BAE4749BBE2041CBB0CD6D3</vt:lpwstr>
  </property>
</Properties>
</file>