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<sst xmlns="http://schemas.openxmlformats.org/spreadsheetml/2006/main" count="62" uniqueCount="50">
  <si>
    <t>科级干部、（嘎查村、社区）书记为民办实事认领清单</t>
  </si>
  <si>
    <t>地区（单位）：</t>
  </si>
  <si>
    <t>三家子村</t>
  </si>
  <si>
    <t>类  别</t>
  </si>
  <si>
    <t>序　号</t>
  </si>
  <si>
    <t>具体问题名称</t>
  </si>
  <si>
    <t>工作进度</t>
  </si>
  <si>
    <t>完成时限</t>
  </si>
  <si>
    <t>职务</t>
  </si>
  <si>
    <t>责任领导</t>
  </si>
  <si>
    <t>聚焦“贯彻新发展理念”方面</t>
  </si>
  <si>
    <t>党支部领办联合社</t>
  </si>
  <si>
    <t>正在申办</t>
  </si>
  <si>
    <t>2021.6.30</t>
  </si>
  <si>
    <t>支部书记兼主任</t>
  </si>
  <si>
    <t>刘殿发</t>
  </si>
  <si>
    <t>打造浅埋滴灌高标准农田
三千多亩</t>
  </si>
  <si>
    <t>正在谋划，准备办理</t>
  </si>
  <si>
    <t>2022.5.20</t>
  </si>
  <si>
    <t>聚焦“巩固脱贫攻坚成果”方面</t>
  </si>
  <si>
    <t>在建档立卡户中安置五名
保洁员</t>
  </si>
  <si>
    <t>已办理</t>
  </si>
  <si>
    <t>2021.6.1</t>
  </si>
  <si>
    <t>两委成员</t>
  </si>
  <si>
    <t>聚焦“保障基本民生需求”方面</t>
  </si>
  <si>
    <t>解决东湾子组无网络问题</t>
  </si>
  <si>
    <t>已完成</t>
  </si>
  <si>
    <t>2021.4.30</t>
  </si>
  <si>
    <t>聚焦“深化政务服务改革”方面</t>
  </si>
  <si>
    <t>为七名残疾儿童申办特困
申请</t>
  </si>
  <si>
    <t>已申办</t>
  </si>
  <si>
    <t>2021.4.5</t>
  </si>
  <si>
    <t>计生主任</t>
  </si>
  <si>
    <t>李秀繁</t>
  </si>
  <si>
    <t>农村部分家庭奖励扶助金
发放确认</t>
  </si>
  <si>
    <t>已认证</t>
  </si>
  <si>
    <t>社保卡激活</t>
  </si>
  <si>
    <t>2021.5.30</t>
  </si>
  <si>
    <t>报账员</t>
  </si>
  <si>
    <t>李香燕</t>
  </si>
  <si>
    <t>聚焦“推进基层治理”方面</t>
  </si>
  <si>
    <t xml:space="preserve">化解村内五起疑难重大矛
盾纠纷案件
</t>
  </si>
  <si>
    <t>已化解完成</t>
  </si>
  <si>
    <t>2021.6.6</t>
  </si>
  <si>
    <t>村两委及村民代
表</t>
  </si>
  <si>
    <t>全村环境卫生整治到六月
底门前三包制度，两委成
员包片</t>
  </si>
  <si>
    <t>准备实施</t>
  </si>
  <si>
    <t>村两委成员</t>
  </si>
  <si>
    <t>其他方面</t>
  </si>
  <si>
    <t>备注：1.请各地区、单位按照实际开展情况填写认领清单（包括已进行完的），科级干部每人至少2件，嘎查村、社区书记至少1件。
      2.请各地区、单位对收集问题进行研判归类，不重复统计。
      3.此清单要仔细、如实填报，不对填报实事乱贴标签式，此清单将在旗媒体平台公示。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</si>
</sst>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B2" sqref="B2"/>
    </sheetView>
  </sheetViews>
  <sheetFormatPr defaultColWidth="9" defaultRowHeight="13.5"/>
  <cols>
    <col min="1" max="1" width="22.1333333333333" style="2" customWidth="1"/>
    <col min="2" max="2" width="10.6666666666667" style="2" customWidth="1"/>
    <col min="3" max="3" width="29.8833333333333" style="2" customWidth="1"/>
    <col min="4" max="4" width="24.5" style="2" customWidth="1"/>
    <col min="5" max="5" width="14.8833333333333" style="2" customWidth="1"/>
    <col min="6" max="6" width="19.4416666666667" style="2" customWidth="1"/>
    <col min="7" max="7" width="15" style="2" customWidth="1"/>
    <col min="8" max="16384" width="9" style="2"/>
  </cols>
  <sheetData>
    <row r="1" ht="27" spans="1:10">
      <c r="A1" s="3" t="s">
        <v>0</v>
      </c>
      <c r="B1" s="3"/>
      <c r="C1" s="3"/>
      <c r="D1" s="3"/>
      <c r="E1" s="3"/>
      <c r="F1" s="3"/>
      <c r="G1" s="3"/>
      <c r="I1" s="6"/>
      <c r="J1" s="6"/>
    </row>
    <row r="2" ht="20.25" spans="1:10">
      <c r="A2" s="4" t="s">
        <v>1</v>
      </c>
      <c r="B2" s="5" t="s">
        <v>2</v>
      </c>
      <c r="C2" s="6"/>
      <c r="D2" s="7"/>
      <c r="E2" s="8"/>
      <c r="F2" s="8"/>
      <c r="G2" s="8"/>
      <c r="I2" s="6"/>
      <c r="J2" s="6"/>
    </row>
    <row r="3" ht="20.25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I3" s="17"/>
      <c r="J3" s="6"/>
    </row>
    <row r="4" s="1" customFormat="1" ht="20.25" spans="1:10">
      <c r="A4" s="11" t="s">
        <v>10</v>
      </c>
      <c r="B4" s="12">
        <v>1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I4" s="18"/>
      <c r="J4" s="18"/>
    </row>
    <row r="5" s="1" customFormat="1" ht="39" customHeight="1" spans="1:10">
      <c r="A5" s="11"/>
      <c r="B5" s="13">
        <v>2</v>
      </c>
      <c r="C5" s="14" t="s">
        <v>16</v>
      </c>
      <c r="D5" s="12" t="s">
        <v>17</v>
      </c>
      <c r="E5" s="12" t="s">
        <v>18</v>
      </c>
      <c r="F5" s="12" t="s">
        <v>14</v>
      </c>
      <c r="G5" s="12" t="s">
        <v>15</v>
      </c>
      <c r="I5" s="18"/>
      <c r="J5" s="18"/>
    </row>
    <row r="6" s="1" customFormat="1" ht="20.25" hidden="1" spans="1:10">
      <c r="A6" s="11"/>
      <c r="B6" s="13"/>
      <c r="C6" s="12"/>
      <c r="D6" s="12"/>
      <c r="E6" s="12"/>
      <c r="F6" s="12"/>
      <c r="G6" s="12"/>
      <c r="I6" s="18"/>
      <c r="J6" s="18"/>
    </row>
    <row r="7" s="1" customFormat="1" ht="40.5" spans="1:10">
      <c r="A7" s="11" t="s">
        <v>19</v>
      </c>
      <c r="B7" s="13">
        <v>1</v>
      </c>
      <c r="C7" s="14" t="s">
        <v>20</v>
      </c>
      <c r="D7" s="12" t="s">
        <v>21</v>
      </c>
      <c r="E7" s="12" t="s">
        <v>22</v>
      </c>
      <c r="F7" s="12" t="s">
        <v>23</v>
      </c>
      <c r="G7" s="12" t="s">
        <v>15</v>
      </c>
      <c r="I7" s="18"/>
      <c r="J7" s="18"/>
    </row>
    <row r="8" s="1" customFormat="1" ht="19" customHeight="1" spans="1:10">
      <c r="A8" s="11"/>
      <c r="B8" s="13"/>
      <c r="C8" s="12"/>
      <c r="D8" s="12"/>
      <c r="E8" s="12"/>
      <c r="F8" s="12"/>
      <c r="G8" s="12"/>
      <c r="I8" s="18"/>
      <c r="J8" s="18"/>
    </row>
    <row r="9" s="1" customFormat="1" ht="20.25" hidden="1" spans="1:7">
      <c r="A9" s="11"/>
      <c r="B9" s="13"/>
      <c r="C9" s="12"/>
      <c r="D9" s="12"/>
      <c r="E9" s="12"/>
      <c r="F9" s="12"/>
      <c r="G9" s="12"/>
    </row>
    <row r="10" s="1" customFormat="1" ht="20.25" spans="1:7">
      <c r="A10" s="11" t="s">
        <v>24</v>
      </c>
      <c r="B10" s="15">
        <v>1</v>
      </c>
      <c r="C10" s="12" t="s">
        <v>25</v>
      </c>
      <c r="D10" s="12" t="s">
        <v>26</v>
      </c>
      <c r="E10" s="12" t="s">
        <v>27</v>
      </c>
      <c r="F10" s="12" t="s">
        <v>14</v>
      </c>
      <c r="G10" s="12" t="s">
        <v>15</v>
      </c>
    </row>
    <row r="11" s="1" customFormat="1" ht="20.25" spans="1:7">
      <c r="A11" s="11"/>
      <c r="B11" s="15"/>
      <c r="C11" s="12"/>
      <c r="D11" s="12"/>
      <c r="E11" s="12"/>
      <c r="F11" s="12"/>
      <c r="G11" s="12"/>
    </row>
    <row r="12" s="1" customFormat="1" ht="20.25" hidden="1" spans="1:7">
      <c r="A12" s="11"/>
      <c r="B12" s="15"/>
      <c r="C12" s="12"/>
      <c r="D12" s="12"/>
      <c r="E12" s="12"/>
      <c r="F12" s="12"/>
      <c r="G12" s="12"/>
    </row>
    <row r="13" s="1" customFormat="1" ht="40.5" spans="1:7">
      <c r="A13" s="11" t="s">
        <v>28</v>
      </c>
      <c r="B13" s="15">
        <v>1</v>
      </c>
      <c r="C13" s="14" t="s">
        <v>29</v>
      </c>
      <c r="D13" s="12" t="s">
        <v>30</v>
      </c>
      <c r="E13" s="12" t="s">
        <v>31</v>
      </c>
      <c r="F13" s="12" t="s">
        <v>32</v>
      </c>
      <c r="G13" s="12" t="s">
        <v>33</v>
      </c>
    </row>
    <row r="14" s="1" customFormat="1" ht="40.5" spans="1:7">
      <c r="A14" s="11"/>
      <c r="B14" s="15">
        <v>2</v>
      </c>
      <c r="C14" s="14" t="s">
        <v>34</v>
      </c>
      <c r="D14" s="12" t="s">
        <v>35</v>
      </c>
      <c r="E14" s="12" t="s">
        <v>27</v>
      </c>
      <c r="F14" s="12" t="s">
        <v>32</v>
      </c>
      <c r="G14" s="12" t="s">
        <v>33</v>
      </c>
    </row>
    <row r="15" s="1" customFormat="1" ht="20.25" spans="1:7">
      <c r="A15" s="11"/>
      <c r="B15" s="15">
        <v>3</v>
      </c>
      <c r="C15" s="12" t="s">
        <v>36</v>
      </c>
      <c r="D15" s="12" t="s">
        <v>21</v>
      </c>
      <c r="E15" s="12" t="s">
        <v>37</v>
      </c>
      <c r="F15" s="12" t="s">
        <v>38</v>
      </c>
      <c r="G15" s="12" t="s">
        <v>39</v>
      </c>
    </row>
    <row r="16" s="1" customFormat="1" ht="42" customHeight="1" spans="1:7">
      <c r="A16" s="11" t="s">
        <v>40</v>
      </c>
      <c r="B16" s="15">
        <v>1</v>
      </c>
      <c r="C16" s="14" t="s">
        <v>41</v>
      </c>
      <c r="D16" s="12" t="s">
        <v>42</v>
      </c>
      <c r="E16" s="12" t="s">
        <v>43</v>
      </c>
      <c r="F16" s="14" t="s">
        <v>44</v>
      </c>
      <c r="G16" s="12" t="s">
        <v>15</v>
      </c>
    </row>
    <row r="17" s="1" customFormat="1" ht="60.75" spans="1:7">
      <c r="A17" s="11"/>
      <c r="B17" s="15">
        <v>2</v>
      </c>
      <c r="C17" s="14" t="s">
        <v>45</v>
      </c>
      <c r="D17" s="12" t="s">
        <v>46</v>
      </c>
      <c r="E17" s="12" t="s">
        <v>13</v>
      </c>
      <c r="F17" s="12" t="s">
        <v>47</v>
      </c>
      <c r="G17" s="12" t="s">
        <v>15</v>
      </c>
    </row>
    <row r="18" s="1" customFormat="1" ht="20.25" hidden="1" spans="1:7">
      <c r="A18" s="11"/>
      <c r="B18" s="15"/>
      <c r="C18" s="12"/>
      <c r="D18" s="12"/>
      <c r="E18" s="12"/>
      <c r="F18" s="12"/>
      <c r="G18" s="12"/>
    </row>
    <row r="19" s="1" customFormat="1" ht="20.25" spans="1:7">
      <c r="A19" s="11" t="s">
        <v>48</v>
      </c>
      <c r="B19" s="15"/>
      <c r="C19" s="12"/>
      <c r="D19" s="12"/>
      <c r="E19" s="12"/>
      <c r="F19" s="12"/>
      <c r="G19" s="12"/>
    </row>
    <row r="20" s="1" customFormat="1" ht="20.25" spans="1:7">
      <c r="A20" s="11"/>
      <c r="B20" s="15"/>
      <c r="C20" s="12"/>
      <c r="D20" s="12"/>
      <c r="E20" s="12"/>
      <c r="F20" s="12"/>
      <c r="G20" s="12"/>
    </row>
    <row r="21" s="1" customFormat="1" ht="20.25" spans="1:7">
      <c r="A21" s="11"/>
      <c r="B21" s="15"/>
      <c r="C21" s="12"/>
      <c r="D21" s="12"/>
      <c r="E21" s="12"/>
      <c r="F21" s="12"/>
      <c r="G21" s="12"/>
    </row>
    <row r="22" ht="66" customHeight="1" spans="1:7">
      <c r="A22" s="16" t="s">
        <v>49</v>
      </c>
      <c r="B22" s="16"/>
      <c r="C22" s="16"/>
      <c r="D22" s="16"/>
      <c r="E22" s="16"/>
      <c r="F22" s="16"/>
      <c r="G22" s="16"/>
    </row>
    <row r="23" ht="1.5" customHeight="1"/>
  </sheetData>
  <mergeCells count="9">
    <mergeCell ref="A1:G1"/>
    <mergeCell ref="E2:G2"/>
    <mergeCell ref="A22:G22"/>
    <mergeCell ref="A4:A6"/>
    <mergeCell ref="A7:A9"/>
    <mergeCell ref="A10:A12"/>
    <mergeCell ref="A13:A15"/>
    <mergeCell ref="A16:A18"/>
    <mergeCell ref="A19:A21"/>
  </mergeCells>
  <conditionalFormatting sqref="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D3:F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I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 A13 A16 A1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1569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春暖花开</cp:lastModifiedBy>
  <dcterms:created xsi:type="dcterms:W3CDTF">2006-09-16T00:00:00Z</dcterms:created>
  <dcterms:modified xsi:type="dcterms:W3CDTF">2021-06-11T03:37:12Z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2052-11.1.0.10495</vt:lpwstr>
  </property>
</Properties>
</file>