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<sst xmlns="http://schemas.openxmlformats.org/spreadsheetml/2006/main" count="107" uniqueCount="77">
  <si>
    <t>全市嘎查村（分场）网格化管理情况统计表</t>
  </si>
  <si>
    <t>苏木乡镇场</t>
  </si>
  <si>
    <t>嘎查村（分场）</t>
  </si>
  <si>
    <t>一级网格长（嘎查村书记）</t>
  </si>
  <si>
    <t>二级网格长（两委班子成员）人数不限</t>
  </si>
  <si>
    <t>网格员姓名及职务</t>
  </si>
  <si>
    <t>职务</t>
  </si>
  <si>
    <t>包联户姓名</t>
  </si>
  <si>
    <t>网格员职责</t>
  </si>
  <si>
    <t>红升村</t>
  </si>
  <si>
    <t>王树田</t>
  </si>
  <si>
    <t>白贺武</t>
  </si>
  <si>
    <t>王柏树</t>
  </si>
  <si>
    <t>村民代表</t>
  </si>
  <si>
    <t>闫   军、赵同俊、白贺君、戚占贵、钱宏来、戚凤海、戚凤君、王   才、王宝和、王柏树、张有元、孙永刚、王贵元、崔国华、马志学、</t>
  </si>
  <si>
    <t>委员</t>
  </si>
  <si>
    <t>王凤忠、王  鹏、宋志云、白贺武、王福堂王云鹏、钱  和、周广武、戚凤江、王有和陈敬来、王  春、王树军、李淑华、周广义</t>
  </si>
  <si>
    <t>孙立军</t>
  </si>
  <si>
    <t>孙丽娟、白  树、白雪东、周广义、王小明孙立军、王凤海、史跃华、孙  和、孙永金佟艳秋、佟颜华、朱  明、孙  建、郭永军</t>
  </si>
  <si>
    <t>周金友</t>
  </si>
  <si>
    <t>周金友、佟艳青、陈  祥、计明芳、于宏敏于永安、张有国、范玉杰、李悦敏、侯  珍霍明悦、李悦敏、任德君、曹德生、徐秀华</t>
  </si>
  <si>
    <t>孙凤娇</t>
  </si>
  <si>
    <t>报账员</t>
  </si>
  <si>
    <t>常秀华、陶彩兰、刘淑琴、张淑荣、杨  辉黄桂芝、王桂娥、陶永军、王  锐、赵景成马洪元、白  清、钱宏超、张学会、胥广琴</t>
  </si>
  <si>
    <t>宋亚岐</t>
  </si>
  <si>
    <t>曹桂英</t>
  </si>
  <si>
    <t>中共党员</t>
  </si>
  <si>
    <t>陈敬东、陈敬锋、白国庆、韩雪飞、成玉梅张德胜、张悦明、王  凤、白云生、陈  忠曹桂英、于香云、侯振楼、宋亚岐</t>
  </si>
  <si>
    <t>钱海</t>
  </si>
  <si>
    <t>崔振龙、崔振山、钱晓东、钱佳丽、钱晓飞马玉华、常海明、白贺臣、张贺明、钱  海</t>
  </si>
  <si>
    <t>许海会、毕文学、郭亚东、赵志远、姜树奎孟宪武、白  林、包  永、梁贵河、迟金福冷仪新、陈文章、白晓军、白国有、索明辉</t>
  </si>
  <si>
    <t>刘海军</t>
  </si>
  <si>
    <t>迟金艳、宝玉龙、刘永利、赵志臣、赵国忱赵  玉、赵晓明、陈青瑞、迟金飞、孟宪发王  有、赵东旭、刘冬有、赵志才</t>
  </si>
  <si>
    <t>李庆利</t>
  </si>
  <si>
    <t>村主任</t>
  </si>
  <si>
    <t>霍其国、李  志、王凤新、王凤利、包  军冷广新、赵志颜、宋时光、陈有和、包  俊刘  福、李桂兰、赵志龙、赵志敏、</t>
  </si>
  <si>
    <t>张桂芝</t>
  </si>
  <si>
    <t>包永义</t>
  </si>
  <si>
    <t>白特古苏、韩润春、刘淑贤、白 荣、白海生刘   全、李桂珍、张志山、包 荣、包永义宝俊友、佟永胜、刘振富、李庆利、李平、</t>
  </si>
  <si>
    <t>李平</t>
  </si>
  <si>
    <t>冷永新、戚凤荣、王桐、白凤利、包万祥、孙立忠、秦桂霞、王春、贾军剑、白凤东、赵国辉、耿柏义、赵国喜、赵国全、刘桂凤</t>
  </si>
  <si>
    <t>村计生主任</t>
  </si>
  <si>
    <t>刘永军、白云峰、梁贵才、包万有、白国新白俊民、邹恩军、于桂珍、荣若祥、张国忠包福生、白  山、白国良、白  春、张玉英</t>
  </si>
  <si>
    <t>刘向德</t>
  </si>
  <si>
    <t>郑素琴、白云龙、佟建彬、殷福、刘景山、刘向德、迟金海、韩润江、白国富、索明江冯华、张有学、邹国明、赵志军、何素玲</t>
  </si>
  <si>
    <t>王凤柱</t>
  </si>
  <si>
    <t>包福良、王淑霞、孟庆权、姜树国、张淑媛昝士华、王宏远、孟庆华、孟宪有、王凤柱赵志奎、包  贵、腾云喜、孟凡祥、白凤和</t>
  </si>
  <si>
    <t>韩润元</t>
  </si>
  <si>
    <t>赵志贵、韩永辉、韩润元、张志和、孟海宝韩东文、王  富、王连会、张景成、韩永全韩润明、韩润山、索明志、包万才、徐玉霞</t>
  </si>
  <si>
    <t>村党支部书记</t>
  </si>
  <si>
    <t>白立新、白  泉、孟凡军、王宪军、韩润和宝永学、宝俊龙、崔国忠、孟宪章、戚  福李玉忠、王云鹏、王凤花、张贵成、张立军</t>
  </si>
  <si>
    <t>腾英臣</t>
  </si>
  <si>
    <t>赵学良、李  海、戚  俊、张士云、李  有腾英臣、邹国良、韩永俊、赵景权、王淑芬</t>
  </si>
  <si>
    <t>赵国友</t>
  </si>
  <si>
    <t>程艳芬、王连柱、付国军、陈磊、张宏伟、王彩琴、赵国友、常翠娥、蒋国云、王  德张有才、郭玉琴、王凤金、王连伟、赵志森</t>
  </si>
  <si>
    <t>白凤军</t>
  </si>
  <si>
    <t>吴振权、张贵清、白  云、付国利、孟根桩周广俊、苏国森、任德祥、白凤军、于  梅孟宪明、姜树海</t>
  </si>
  <si>
    <t>迟金飞</t>
  </si>
  <si>
    <t>刘井明</t>
  </si>
  <si>
    <t>刘景东、王洪艳、刘井明、刘景林、王凤山王连伟、白云波、姜玉林、王志军、宋俊岐周金良、孟宪春、孟宪海、孟宪明、孟宪江</t>
  </si>
  <si>
    <t>李伟利、岳素娥、刘景玉、刘  洁、刘  涛刘永海、史悦新、王  明、刘永利、迟庆冬李  珍、韩永红、李亚辉、侯  建、邹国森</t>
  </si>
  <si>
    <t>王  玉</t>
  </si>
  <si>
    <t>李  学、张景云、王  玉、白银山、王志春李付良、霍明权、张宏伟、张宏志、朱  强李金山、李金明、王福义、孙士军、李  贵</t>
  </si>
  <si>
    <t>陈文元</t>
  </si>
  <si>
    <t>赵彦芝、刘洪伟、刘洪波、刘凤和、刘凤海苏国良、吴振生、刘国良、闫海、陈文元、孟庆利、陈志刚、张有成、张有德、</t>
  </si>
  <si>
    <t>梁国学</t>
  </si>
  <si>
    <t>梁国学、梁国孝、梁国兰、王树海、王树彦迟庆峰、李全福、李全文、刘军、王志兴</t>
  </si>
  <si>
    <t>赵东立</t>
  </si>
  <si>
    <t>周新元</t>
  </si>
  <si>
    <t>张翠翠、张学鲲、王  杰、王瑞珍、李彩荣唐  信、王树和、李建国、王凤国、刘国义刘凤江、李凤兰、霍明远、王志存、宋瑞岐</t>
  </si>
  <si>
    <t>石伟</t>
  </si>
  <si>
    <t>迟金红、迟庆波、孙相成、范玉和、范玉成佟建勋、宋志云、刘永才、索明祥、殷贵、孟凡德、李秀荣、白秀丽、赵正阳、刘景宇</t>
  </si>
  <si>
    <t>陈  江</t>
  </si>
  <si>
    <t>钱  江、王海欧、陈  江、迟金杰、王志褔刘凤祥、霍丽艳、霍立勇、马洪飞、崔晓光刘凤才、李  健、赵国庆、赵国利、李  华</t>
  </si>
  <si>
    <t>吴秀民</t>
  </si>
  <si>
    <t>常  芮、张洪虎、白秀兰、白海星、白海涛霍立猛、郭亚东、孟庆志、陶海波、戚凤龙戚凤华、刘翠琴、冷稔秋、孟庆玉、迟庆华吴秀民</t>
  </si>
  <si>
    <t>韩永霞、韩咏梅、梁贵军、迟庆军、殷国权迟艳伟、宋银峰、王连杰、张宏峰、李颜辉王小亮、胥纪龙、赵凤云、张洪龙、张立民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</si>
</sst>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D13" sqref="D13:D17"/>
    </sheetView>
  </sheetViews>
  <sheetFormatPr defaultColWidth="9" defaultRowHeight="42" customHeight="1" outlineLevelCol="7"/>
  <cols>
    <col min="1" max="1" width="15.125" customWidth="1"/>
    <col min="2" max="2" width="15.875" customWidth="1"/>
    <col min="3" max="3" width="15.25" customWidth="1"/>
    <col min="4" max="4" width="18.125" customWidth="1"/>
    <col min="5" max="5" width="23.25" customWidth="1"/>
    <col min="6" max="6" width="22.75" customWidth="1"/>
    <col min="7" max="7" width="50.125" customWidth="1"/>
    <col min="8" max="8" width="18.6916666666667" style="1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56.25" spans="1:8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customHeight="1" spans="1:8">
      <c r="A3" s="6"/>
      <c r="B3" s="7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1" t="s">
        <v>14</v>
      </c>
      <c r="H3" s="12"/>
    </row>
    <row r="4" customHeight="1" spans="1:8">
      <c r="A4" s="6"/>
      <c r="B4" s="7"/>
      <c r="C4" s="7"/>
      <c r="D4" s="8"/>
      <c r="E4" s="9" t="s">
        <v>11</v>
      </c>
      <c r="F4" s="10" t="s">
        <v>15</v>
      </c>
      <c r="G4" s="11" t="s">
        <v>16</v>
      </c>
      <c r="H4" s="12"/>
    </row>
    <row r="5" customHeight="1" spans="1:8">
      <c r="A5" s="6"/>
      <c r="B5" s="7"/>
      <c r="C5" s="7"/>
      <c r="D5" s="8"/>
      <c r="E5" s="9" t="s">
        <v>17</v>
      </c>
      <c r="F5" s="10" t="s">
        <v>13</v>
      </c>
      <c r="G5" s="11" t="s">
        <v>18</v>
      </c>
      <c r="H5" s="12"/>
    </row>
    <row r="6" customHeight="1" spans="1:8">
      <c r="A6" s="6"/>
      <c r="B6" s="7"/>
      <c r="C6" s="7"/>
      <c r="D6" s="8"/>
      <c r="E6" s="9" t="s">
        <v>19</v>
      </c>
      <c r="F6" s="10" t="s">
        <v>13</v>
      </c>
      <c r="G6" s="11" t="s">
        <v>20</v>
      </c>
      <c r="H6" s="12"/>
    </row>
    <row r="7" customHeight="1" spans="1:8">
      <c r="A7" s="6"/>
      <c r="B7" s="7"/>
      <c r="C7" s="7"/>
      <c r="D7" s="8"/>
      <c r="E7" s="9" t="s">
        <v>21</v>
      </c>
      <c r="F7" s="10" t="s">
        <v>22</v>
      </c>
      <c r="G7" s="11" t="s">
        <v>23</v>
      </c>
      <c r="H7" s="12"/>
    </row>
    <row r="8" customHeight="1" spans="1:8">
      <c r="A8" s="6"/>
      <c r="B8" s="7"/>
      <c r="C8" s="7"/>
      <c r="D8" s="8" t="s">
        <v>24</v>
      </c>
      <c r="E8" s="9" t="s">
        <v>25</v>
      </c>
      <c r="F8" s="10" t="s">
        <v>26</v>
      </c>
      <c r="G8" s="13" t="s">
        <v>27</v>
      </c>
      <c r="H8" s="12"/>
    </row>
    <row r="9" customHeight="1" spans="1:8">
      <c r="A9" s="6"/>
      <c r="B9" s="7"/>
      <c r="C9" s="7"/>
      <c r="D9" s="8"/>
      <c r="E9" s="9" t="s">
        <v>28</v>
      </c>
      <c r="F9" s="10" t="s">
        <v>26</v>
      </c>
      <c r="G9" s="13" t="s">
        <v>29</v>
      </c>
      <c r="H9" s="12"/>
    </row>
    <row r="10" customHeight="1" spans="1:8">
      <c r="A10" s="6"/>
      <c r="B10" s="7"/>
      <c r="C10" s="7"/>
      <c r="D10" s="8"/>
      <c r="E10" s="9" t="s">
        <v>24</v>
      </c>
      <c r="F10" s="10" t="s">
        <v>26</v>
      </c>
      <c r="G10" s="13" t="s">
        <v>30</v>
      </c>
      <c r="H10" s="12"/>
    </row>
    <row r="11" customHeight="1" spans="1:8">
      <c r="A11" s="6"/>
      <c r="B11" s="7"/>
      <c r="C11" s="7"/>
      <c r="D11" s="8"/>
      <c r="E11" s="9" t="s">
        <v>31</v>
      </c>
      <c r="F11" s="10" t="s">
        <v>15</v>
      </c>
      <c r="G11" s="13" t="s">
        <v>32</v>
      </c>
      <c r="H11" s="12"/>
    </row>
    <row r="12" customHeight="1" spans="1:8">
      <c r="A12" s="6"/>
      <c r="B12" s="7"/>
      <c r="C12" s="7"/>
      <c r="D12" s="8"/>
      <c r="E12" s="9" t="s">
        <v>33</v>
      </c>
      <c r="F12" s="10" t="s">
        <v>34</v>
      </c>
      <c r="G12" s="13" t="s">
        <v>35</v>
      </c>
      <c r="H12" s="12"/>
    </row>
    <row r="13" customHeight="1" spans="1:8">
      <c r="A13" s="6"/>
      <c r="B13" s="7"/>
      <c r="C13" s="7"/>
      <c r="D13" s="8" t="s">
        <v>36</v>
      </c>
      <c r="E13" s="9" t="s">
        <v>37</v>
      </c>
      <c r="F13" s="10" t="s">
        <v>13</v>
      </c>
      <c r="G13" s="13" t="s">
        <v>38</v>
      </c>
      <c r="H13" s="12"/>
    </row>
    <row r="14" customHeight="1" spans="1:8">
      <c r="A14" s="6"/>
      <c r="B14" s="7"/>
      <c r="C14" s="7"/>
      <c r="D14" s="8"/>
      <c r="E14" s="9" t="s">
        <v>39</v>
      </c>
      <c r="F14" s="10" t="s">
        <v>26</v>
      </c>
      <c r="G14" s="13" t="s">
        <v>40</v>
      </c>
      <c r="H14" s="12"/>
    </row>
    <row r="15" customHeight="1" spans="1:8">
      <c r="A15" s="6"/>
      <c r="B15" s="7"/>
      <c r="C15" s="7"/>
      <c r="D15" s="8"/>
      <c r="E15" s="9" t="s">
        <v>36</v>
      </c>
      <c r="F15" s="10" t="s">
        <v>41</v>
      </c>
      <c r="G15" s="13" t="s">
        <v>42</v>
      </c>
      <c r="H15" s="12"/>
    </row>
    <row r="16" customHeight="1" spans="1:8">
      <c r="A16" s="6"/>
      <c r="B16" s="7"/>
      <c r="C16" s="7"/>
      <c r="D16" s="8"/>
      <c r="E16" s="9" t="s">
        <v>43</v>
      </c>
      <c r="F16" s="10" t="s">
        <v>13</v>
      </c>
      <c r="G16" s="13" t="s">
        <v>44</v>
      </c>
      <c r="H16" s="12"/>
    </row>
    <row r="17" customHeight="1" spans="1:8">
      <c r="A17" s="6"/>
      <c r="B17" s="7"/>
      <c r="C17" s="7"/>
      <c r="D17" s="8"/>
      <c r="E17" s="9" t="s">
        <v>45</v>
      </c>
      <c r="F17" s="10" t="s">
        <v>13</v>
      </c>
      <c r="G17" s="13" t="s">
        <v>46</v>
      </c>
      <c r="H17" s="12"/>
    </row>
    <row r="18" customHeight="1" spans="1:8">
      <c r="A18" s="6"/>
      <c r="B18" s="7"/>
      <c r="C18" s="7"/>
      <c r="D18" s="8" t="s">
        <v>10</v>
      </c>
      <c r="E18" s="9" t="s">
        <v>47</v>
      </c>
      <c r="F18" s="10" t="s">
        <v>13</v>
      </c>
      <c r="G18" s="13" t="s">
        <v>48</v>
      </c>
      <c r="H18" s="12"/>
    </row>
    <row r="19" customHeight="1" spans="1:8">
      <c r="A19" s="6"/>
      <c r="B19" s="7"/>
      <c r="C19" s="7"/>
      <c r="D19" s="8"/>
      <c r="E19" s="9" t="s">
        <v>10</v>
      </c>
      <c r="F19" s="10" t="s">
        <v>49</v>
      </c>
      <c r="G19" s="13" t="s">
        <v>50</v>
      </c>
      <c r="H19" s="12"/>
    </row>
    <row r="20" customHeight="1" spans="1:8">
      <c r="A20" s="6"/>
      <c r="B20" s="7"/>
      <c r="C20" s="7"/>
      <c r="D20" s="8"/>
      <c r="E20" s="9" t="s">
        <v>51</v>
      </c>
      <c r="F20" s="10" t="s">
        <v>26</v>
      </c>
      <c r="G20" s="13" t="s">
        <v>52</v>
      </c>
      <c r="H20" s="12"/>
    </row>
    <row r="21" customHeight="1" spans="1:8">
      <c r="A21" s="6"/>
      <c r="B21" s="7"/>
      <c r="C21" s="7"/>
      <c r="D21" s="8"/>
      <c r="E21" s="9" t="s">
        <v>53</v>
      </c>
      <c r="F21" s="10" t="s">
        <v>13</v>
      </c>
      <c r="G21" s="13" t="s">
        <v>54</v>
      </c>
      <c r="H21" s="12"/>
    </row>
    <row r="22" customHeight="1" spans="1:8">
      <c r="A22" s="6"/>
      <c r="B22" s="7"/>
      <c r="C22" s="7"/>
      <c r="D22" s="8"/>
      <c r="E22" s="9" t="s">
        <v>55</v>
      </c>
      <c r="F22" s="10" t="s">
        <v>26</v>
      </c>
      <c r="G22" s="13" t="s">
        <v>56</v>
      </c>
      <c r="H22" s="12"/>
    </row>
    <row r="23" customHeight="1" spans="1:8">
      <c r="A23" s="6"/>
      <c r="B23" s="7"/>
      <c r="C23" s="7"/>
      <c r="D23" s="8" t="s">
        <v>57</v>
      </c>
      <c r="E23" s="9" t="s">
        <v>58</v>
      </c>
      <c r="F23" s="10" t="s">
        <v>13</v>
      </c>
      <c r="G23" s="13" t="s">
        <v>59</v>
      </c>
      <c r="H23" s="12"/>
    </row>
    <row r="24" customHeight="1" spans="1:8">
      <c r="A24" s="6"/>
      <c r="B24" s="7"/>
      <c r="C24" s="7"/>
      <c r="D24" s="8"/>
      <c r="E24" s="9" t="s">
        <v>57</v>
      </c>
      <c r="F24" s="10" t="s">
        <v>26</v>
      </c>
      <c r="G24" s="13" t="s">
        <v>60</v>
      </c>
      <c r="H24" s="12"/>
    </row>
    <row r="25" customHeight="1" spans="1:8">
      <c r="A25" s="6"/>
      <c r="B25" s="7"/>
      <c r="C25" s="7"/>
      <c r="D25" s="8"/>
      <c r="E25" s="9" t="s">
        <v>61</v>
      </c>
      <c r="F25" s="10" t="s">
        <v>26</v>
      </c>
      <c r="G25" s="13" t="s">
        <v>62</v>
      </c>
      <c r="H25" s="12"/>
    </row>
    <row r="26" customHeight="1" spans="1:8">
      <c r="A26" s="6"/>
      <c r="B26" s="7"/>
      <c r="C26" s="7"/>
      <c r="D26" s="8"/>
      <c r="E26" s="9" t="s">
        <v>63</v>
      </c>
      <c r="F26" s="10" t="s">
        <v>26</v>
      </c>
      <c r="G26" s="13" t="s">
        <v>64</v>
      </c>
      <c r="H26" s="12"/>
    </row>
    <row r="27" customHeight="1" spans="1:8">
      <c r="A27" s="6"/>
      <c r="B27" s="7"/>
      <c r="C27" s="7"/>
      <c r="D27" s="8"/>
      <c r="E27" s="9" t="s">
        <v>65</v>
      </c>
      <c r="F27" s="10" t="s">
        <v>13</v>
      </c>
      <c r="G27" s="13" t="s">
        <v>66</v>
      </c>
      <c r="H27" s="12"/>
    </row>
    <row r="28" customHeight="1" spans="1:8">
      <c r="A28" s="6"/>
      <c r="B28" s="7"/>
      <c r="C28" s="7"/>
      <c r="D28" s="8" t="s">
        <v>67</v>
      </c>
      <c r="E28" s="9" t="s">
        <v>68</v>
      </c>
      <c r="F28" s="10" t="s">
        <v>26</v>
      </c>
      <c r="G28" s="14" t="s">
        <v>69</v>
      </c>
      <c r="H28" s="12"/>
    </row>
    <row r="29" customHeight="1" spans="1:8">
      <c r="A29" s="6"/>
      <c r="B29" s="7"/>
      <c r="C29" s="7"/>
      <c r="D29" s="8"/>
      <c r="E29" s="9" t="s">
        <v>70</v>
      </c>
      <c r="F29" s="10" t="s">
        <v>26</v>
      </c>
      <c r="G29" s="14" t="s">
        <v>71</v>
      </c>
      <c r="H29" s="12"/>
    </row>
    <row r="30" customHeight="1" spans="1:8">
      <c r="A30" s="6"/>
      <c r="B30" s="7"/>
      <c r="C30" s="7"/>
      <c r="D30" s="8"/>
      <c r="E30" s="9" t="s">
        <v>72</v>
      </c>
      <c r="F30" s="10" t="s">
        <v>26</v>
      </c>
      <c r="G30" s="14" t="s">
        <v>73</v>
      </c>
      <c r="H30" s="12"/>
    </row>
    <row r="31" customHeight="1" spans="1:8">
      <c r="A31" s="6"/>
      <c r="B31" s="7"/>
      <c r="C31" s="7"/>
      <c r="D31" s="8"/>
      <c r="E31" s="9" t="s">
        <v>74</v>
      </c>
      <c r="F31" s="10" t="s">
        <v>26</v>
      </c>
      <c r="G31" s="14" t="s">
        <v>75</v>
      </c>
      <c r="H31" s="12"/>
    </row>
    <row r="32" customHeight="1" spans="1:8">
      <c r="A32" s="6"/>
      <c r="B32" s="7"/>
      <c r="C32" s="7"/>
      <c r="D32" s="8"/>
      <c r="E32" s="9" t="s">
        <v>67</v>
      </c>
      <c r="F32" s="10" t="s">
        <v>26</v>
      </c>
      <c r="G32" s="14" t="s">
        <v>76</v>
      </c>
      <c r="H32" s="12"/>
    </row>
  </sheetData>
  <mergeCells count="11">
    <mergeCell ref="A1:H1"/>
    <mergeCell ref="A3:A32"/>
    <mergeCell ref="B3:B32"/>
    <mergeCell ref="C3:C32"/>
    <mergeCell ref="D3:D7"/>
    <mergeCell ref="D8:D12"/>
    <mergeCell ref="D13:D17"/>
    <mergeCell ref="D18:D22"/>
    <mergeCell ref="D23:D27"/>
    <mergeCell ref="D28:D32"/>
    <mergeCell ref="H3:H32"/>
  </mergeCells>
  <conditionalFormatting sqref="G3:G32">
    <cfRule type="duplicateValues" dxfId="0" priority="1"/>
  </conditionalFormatting>
  <pageMargins left="0.75" right="0.75" top="0.629861111111111" bottom="0.550694444444444" header="0.354166666666667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幸福小女人</cp:lastModifiedBy>
  <dcterms:created xsi:type="dcterms:W3CDTF">2020-06-15T00:56:00Z</dcterms:created>
  <dcterms:modified xsi:type="dcterms:W3CDTF">2020-08-25T01:41:27Z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