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/>
  </bookViews>
  <sheets>
    <sheet name="附件2-1" sheetId="1" r:id="rId1"/>
  </sheets>
  <calcPr calcId="144525"/>
</workbook>
</file>

<file path=xl/sharedStrings.xml><?xml version="1.0" encoding="utf-8"?>
<sst xmlns="http://schemas.openxmlformats.org/spreadsheetml/2006/main" count="77" uniqueCount="77">
  <si>
    <t>附件2-1</t>
  </si>
  <si>
    <t>2020年奈曼旗合法大豆种植情况申报、公示表</t>
  </si>
  <si>
    <t>苏木乡镇场：土城子</t>
  </si>
  <si>
    <t>嘎查村（分场）：土城子</t>
  </si>
  <si>
    <t>单位：元/亩、亩</t>
  </si>
  <si>
    <t>序号</t>
  </si>
  <si>
    <t>农牧户编码</t>
  </si>
  <si>
    <t>农户姓名</t>
  </si>
  <si>
    <t>身份证号码</t>
  </si>
  <si>
    <t>一卡通号</t>
  </si>
  <si>
    <t>总合法耕地面积</t>
  </si>
  <si>
    <t>其中</t>
  </si>
  <si>
    <t>大豆播种面积</t>
  </si>
  <si>
    <t>合同编号</t>
  </si>
  <si>
    <t>补贴标准</t>
  </si>
  <si>
    <t>补贴金额</t>
  </si>
  <si>
    <t>申报人签字</t>
  </si>
  <si>
    <t>二轮延包耕种面积</t>
  </si>
  <si>
    <t>其他耕地耕种面积</t>
  </si>
  <si>
    <t>转入面积</t>
  </si>
  <si>
    <t>1505251607010105</t>
  </si>
  <si>
    <t>谭振刚</t>
  </si>
  <si>
    <t>152326198012245875</t>
  </si>
  <si>
    <t>6229760540500685817</t>
  </si>
  <si>
    <t>1505251607010116</t>
  </si>
  <si>
    <t>谭树有</t>
  </si>
  <si>
    <t>152326196206205872</t>
  </si>
  <si>
    <t>6229760540500557487</t>
  </si>
  <si>
    <t>1505251607020001</t>
  </si>
  <si>
    <t>秦玉扑</t>
  </si>
  <si>
    <t>152326196111225870</t>
  </si>
  <si>
    <t>6229760540500557560</t>
  </si>
  <si>
    <t>1505251607020003</t>
  </si>
  <si>
    <t>许国和</t>
  </si>
  <si>
    <t>152326195503305891</t>
  </si>
  <si>
    <t>6229760540500167774</t>
  </si>
  <si>
    <t>1505251607020011</t>
  </si>
  <si>
    <t>高广兰</t>
  </si>
  <si>
    <t>152326196612155321</t>
  </si>
  <si>
    <t>6229760540500780493</t>
  </si>
  <si>
    <t>1505251607030009</t>
  </si>
  <si>
    <t>于洪文</t>
  </si>
  <si>
    <t>152326196810205879</t>
  </si>
  <si>
    <t>6229760540500168491</t>
  </si>
  <si>
    <t>1505251607040012</t>
  </si>
  <si>
    <t>王明国</t>
  </si>
  <si>
    <t>152326196601075895</t>
  </si>
  <si>
    <t>6229760540500168608</t>
  </si>
  <si>
    <t>1505251607050029</t>
  </si>
  <si>
    <t>李成荣</t>
  </si>
  <si>
    <t>152326194509125897</t>
  </si>
  <si>
    <t>6229760540500169150</t>
  </si>
  <si>
    <t>1505251607050014</t>
  </si>
  <si>
    <t>刘忠元</t>
  </si>
  <si>
    <t>152326195708015898</t>
  </si>
  <si>
    <t>6229760540500557750</t>
  </si>
  <si>
    <t>1505251607050031</t>
  </si>
  <si>
    <t>刘忠臣</t>
  </si>
  <si>
    <t>152326196302165890</t>
  </si>
  <si>
    <t>6229760540500168996</t>
  </si>
  <si>
    <t>1505251607060006</t>
  </si>
  <si>
    <t>林守海</t>
  </si>
  <si>
    <t>152326195507095916</t>
  </si>
  <si>
    <t>6229760540500169259</t>
  </si>
  <si>
    <t>1505251607060010</t>
  </si>
  <si>
    <t>林守国</t>
  </si>
  <si>
    <t>152326194805125891</t>
  </si>
  <si>
    <t>6229760540500169325</t>
  </si>
  <si>
    <t>1505251607060007</t>
  </si>
  <si>
    <t>林守增</t>
  </si>
  <si>
    <t>152326194606105871</t>
  </si>
  <si>
    <t>6229760540500169200</t>
  </si>
  <si>
    <t>合计</t>
  </si>
  <si>
    <t>苏木乡镇场领导：</t>
  </si>
  <si>
    <t>填表人：</t>
  </si>
  <si>
    <t>监督举报电话：</t>
  </si>
  <si>
    <t>上报日期：2020年  月  日</t>
  </si>
</sst>
</file>

<file path=xl/styles.xml><?xml version="1.0" encoding="utf-8"?>
<styleSheet xmlns="http://schemas.openxmlformats.org/spreadsheetml/2006/main">
  <numFmts count="6">
    <numFmt numFmtId="176" formatCode="0.00;[Red]0.00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indexed="8"/>
      <name val="宋体"/>
      <charset val="0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9"/>
      <color indexed="8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4" fillId="17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14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25" fillId="11" borderId="17" applyNumberFormat="0" applyAlignment="0" applyProtection="0">
      <alignment vertical="center"/>
    </xf>
    <xf numFmtId="0" fontId="10" fillId="4" borderId="11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5" fillId="0" borderId="8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right" vertical="center"/>
    </xf>
    <xf numFmtId="0" fontId="1" fillId="0" borderId="10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26"/>
  <sheetViews>
    <sheetView tabSelected="1" workbookViewId="0">
      <selection activeCell="O19" sqref="O19"/>
    </sheetView>
  </sheetViews>
  <sheetFormatPr defaultColWidth="9" defaultRowHeight="14.25"/>
  <cols>
    <col min="1" max="1" width="5" style="2" customWidth="1"/>
    <col min="2" max="2" width="17.25" style="2" customWidth="1"/>
    <col min="3" max="3" width="8.625" style="2" customWidth="1"/>
    <col min="4" max="4" width="20.375" style="2" customWidth="1"/>
    <col min="5" max="5" width="21.25" style="2" customWidth="1"/>
    <col min="6" max="6" width="8.25" style="2" customWidth="1"/>
    <col min="7" max="7" width="7" style="2" customWidth="1"/>
    <col min="8" max="8" width="9.625" style="2" customWidth="1"/>
    <col min="9" max="9" width="6.125" style="2" customWidth="1"/>
    <col min="10" max="10" width="7.75" style="2" customWidth="1"/>
    <col min="11" max="11" width="6.5" style="2" customWidth="1"/>
    <col min="12" max="12" width="5.875" style="2" customWidth="1"/>
    <col min="13" max="13" width="5.375" style="2" customWidth="1"/>
    <col min="14" max="14" width="11.875" style="2" customWidth="1"/>
    <col min="15" max="16384" width="9" style="2"/>
  </cols>
  <sheetData>
    <row r="1" ht="18.7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2.5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6.25" customHeight="1" spans="1:14">
      <c r="A3" s="2" t="s">
        <v>2</v>
      </c>
      <c r="F3" s="2" t="s">
        <v>3</v>
      </c>
      <c r="N3" s="23" t="s">
        <v>4</v>
      </c>
    </row>
    <row r="4" s="1" customFormat="1" ht="18.75" customHeight="1" spans="1:14">
      <c r="A4" s="5" t="s">
        <v>5</v>
      </c>
      <c r="B4" s="6" t="s">
        <v>6</v>
      </c>
      <c r="C4" s="6" t="s">
        <v>7</v>
      </c>
      <c r="D4" s="5" t="s">
        <v>8</v>
      </c>
      <c r="E4" s="5" t="s">
        <v>9</v>
      </c>
      <c r="F4" s="7" t="s">
        <v>10</v>
      </c>
      <c r="G4" s="8" t="s">
        <v>11</v>
      </c>
      <c r="H4" s="8"/>
      <c r="I4" s="24"/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</row>
    <row r="5" s="1" customFormat="1" ht="51" customHeight="1" spans="1:14">
      <c r="A5" s="5"/>
      <c r="B5" s="9"/>
      <c r="C5" s="9"/>
      <c r="D5" s="5"/>
      <c r="E5" s="5"/>
      <c r="F5" s="10"/>
      <c r="G5" s="11" t="s">
        <v>17</v>
      </c>
      <c r="H5" s="11" t="s">
        <v>18</v>
      </c>
      <c r="I5" s="11" t="s">
        <v>19</v>
      </c>
      <c r="J5" s="5"/>
      <c r="K5" s="5"/>
      <c r="L5" s="5"/>
      <c r="M5" s="5"/>
      <c r="N5" s="5"/>
    </row>
    <row r="6" ht="18.6" customHeight="1" spans="1:14">
      <c r="A6" s="12">
        <v>1</v>
      </c>
      <c r="B6" s="13" t="s">
        <v>20</v>
      </c>
      <c r="C6" s="14" t="s">
        <v>21</v>
      </c>
      <c r="D6" s="15" t="s">
        <v>22</v>
      </c>
      <c r="E6" s="15" t="s">
        <v>23</v>
      </c>
      <c r="F6" s="16">
        <f t="shared" ref="F6:F19" si="0">G6+H6</f>
        <v>8</v>
      </c>
      <c r="G6" s="17">
        <v>6</v>
      </c>
      <c r="H6" s="16">
        <v>2</v>
      </c>
      <c r="I6" s="19"/>
      <c r="J6" s="5">
        <v>3</v>
      </c>
      <c r="K6" s="5"/>
      <c r="L6" s="5"/>
      <c r="M6" s="5"/>
      <c r="N6" s="5"/>
    </row>
    <row r="7" ht="18.6" customHeight="1" spans="1:14">
      <c r="A7" s="12">
        <v>2</v>
      </c>
      <c r="B7" s="13" t="s">
        <v>24</v>
      </c>
      <c r="C7" s="14" t="s">
        <v>25</v>
      </c>
      <c r="D7" s="15" t="s">
        <v>26</v>
      </c>
      <c r="E7" s="15" t="s">
        <v>27</v>
      </c>
      <c r="F7" s="16">
        <f t="shared" si="0"/>
        <v>29.2</v>
      </c>
      <c r="G7" s="17">
        <v>29.2</v>
      </c>
      <c r="H7" s="16"/>
      <c r="I7" s="19"/>
      <c r="J7" s="5">
        <v>1.5</v>
      </c>
      <c r="K7" s="5"/>
      <c r="L7" s="5"/>
      <c r="M7" s="5"/>
      <c r="N7" s="5"/>
    </row>
    <row r="8" ht="18.6" customHeight="1" spans="1:14">
      <c r="A8" s="12">
        <v>3</v>
      </c>
      <c r="B8" s="13" t="s">
        <v>28</v>
      </c>
      <c r="C8" s="14" t="s">
        <v>29</v>
      </c>
      <c r="D8" s="15" t="s">
        <v>30</v>
      </c>
      <c r="E8" s="15" t="s">
        <v>31</v>
      </c>
      <c r="F8" s="16">
        <f t="shared" si="0"/>
        <v>17.7</v>
      </c>
      <c r="G8" s="17">
        <v>17.7</v>
      </c>
      <c r="H8" s="18"/>
      <c r="I8" s="19"/>
      <c r="J8" s="5">
        <v>0.5</v>
      </c>
      <c r="K8" s="5"/>
      <c r="L8" s="5"/>
      <c r="M8" s="5"/>
      <c r="N8" s="5"/>
    </row>
    <row r="9" ht="18.6" customHeight="1" spans="1:14">
      <c r="A9" s="12">
        <v>4</v>
      </c>
      <c r="B9" s="13" t="s">
        <v>32</v>
      </c>
      <c r="C9" s="14" t="s">
        <v>33</v>
      </c>
      <c r="D9" s="15" t="s">
        <v>34</v>
      </c>
      <c r="E9" s="15" t="s">
        <v>35</v>
      </c>
      <c r="F9" s="16">
        <f t="shared" si="0"/>
        <v>26</v>
      </c>
      <c r="G9" s="17">
        <v>23</v>
      </c>
      <c r="H9" s="18">
        <v>3</v>
      </c>
      <c r="I9" s="5"/>
      <c r="J9" s="5">
        <v>1.2</v>
      </c>
      <c r="K9" s="5"/>
      <c r="L9" s="5"/>
      <c r="M9" s="5"/>
      <c r="N9" s="5"/>
    </row>
    <row r="10" ht="18.6" customHeight="1" spans="1:14">
      <c r="A10" s="12">
        <v>5</v>
      </c>
      <c r="B10" s="13" t="s">
        <v>36</v>
      </c>
      <c r="C10" s="14" t="s">
        <v>37</v>
      </c>
      <c r="D10" s="15" t="s">
        <v>38</v>
      </c>
      <c r="E10" s="15" t="s">
        <v>39</v>
      </c>
      <c r="F10" s="16">
        <f t="shared" si="0"/>
        <v>29.2</v>
      </c>
      <c r="G10" s="17">
        <v>26.2</v>
      </c>
      <c r="H10" s="18">
        <v>3</v>
      </c>
      <c r="I10" s="19"/>
      <c r="J10" s="5">
        <v>1</v>
      </c>
      <c r="K10" s="5"/>
      <c r="L10" s="5"/>
      <c r="M10" s="5"/>
      <c r="N10" s="5"/>
    </row>
    <row r="11" ht="18.6" customHeight="1" spans="1:14">
      <c r="A11" s="12">
        <v>6</v>
      </c>
      <c r="B11" s="13" t="s">
        <v>40</v>
      </c>
      <c r="C11" s="14" t="s">
        <v>41</v>
      </c>
      <c r="D11" s="15" t="s">
        <v>42</v>
      </c>
      <c r="E11" s="15" t="s">
        <v>43</v>
      </c>
      <c r="F11" s="16">
        <f t="shared" si="0"/>
        <v>13.5</v>
      </c>
      <c r="G11" s="17">
        <v>13.5</v>
      </c>
      <c r="H11" s="18"/>
      <c r="I11" s="19"/>
      <c r="J11" s="5">
        <v>4</v>
      </c>
      <c r="K11" s="5"/>
      <c r="L11" s="5"/>
      <c r="M11" s="5"/>
      <c r="N11" s="5"/>
    </row>
    <row r="12" ht="18.6" customHeight="1" spans="1:14">
      <c r="A12" s="12">
        <v>7</v>
      </c>
      <c r="B12" s="13" t="s">
        <v>44</v>
      </c>
      <c r="C12" s="14" t="s">
        <v>45</v>
      </c>
      <c r="D12" s="15" t="s">
        <v>46</v>
      </c>
      <c r="E12" s="15" t="s">
        <v>47</v>
      </c>
      <c r="F12" s="16">
        <f t="shared" si="0"/>
        <v>13.3</v>
      </c>
      <c r="G12" s="17">
        <v>13.3</v>
      </c>
      <c r="H12" s="19"/>
      <c r="I12" s="19"/>
      <c r="J12" s="5">
        <v>5.5</v>
      </c>
      <c r="K12" s="5"/>
      <c r="L12" s="5"/>
      <c r="M12" s="5"/>
      <c r="N12" s="5"/>
    </row>
    <row r="13" ht="18.6" customHeight="1" spans="1:14">
      <c r="A13" s="12">
        <v>8</v>
      </c>
      <c r="B13" s="13" t="s">
        <v>48</v>
      </c>
      <c r="C13" s="20" t="s">
        <v>49</v>
      </c>
      <c r="D13" s="15" t="s">
        <v>50</v>
      </c>
      <c r="E13" s="15" t="s">
        <v>51</v>
      </c>
      <c r="F13" s="16">
        <f t="shared" si="0"/>
        <v>32.7</v>
      </c>
      <c r="G13" s="21">
        <v>25.2</v>
      </c>
      <c r="H13" s="18">
        <v>7.5</v>
      </c>
      <c r="I13" s="19"/>
      <c r="J13" s="5">
        <v>2</v>
      </c>
      <c r="K13" s="5"/>
      <c r="L13" s="5"/>
      <c r="M13" s="5"/>
      <c r="N13" s="5"/>
    </row>
    <row r="14" ht="18.6" customHeight="1" spans="1:14">
      <c r="A14" s="12">
        <v>9</v>
      </c>
      <c r="B14" s="13" t="s">
        <v>52</v>
      </c>
      <c r="C14" s="20" t="s">
        <v>53</v>
      </c>
      <c r="D14" s="15" t="s">
        <v>54</v>
      </c>
      <c r="E14" s="15" t="s">
        <v>55</v>
      </c>
      <c r="F14" s="16">
        <f t="shared" si="0"/>
        <v>10.8</v>
      </c>
      <c r="G14" s="21">
        <v>9.3</v>
      </c>
      <c r="H14" s="18">
        <v>1.5</v>
      </c>
      <c r="I14" s="19"/>
      <c r="J14" s="5">
        <v>3</v>
      </c>
      <c r="K14" s="5"/>
      <c r="L14" s="5"/>
      <c r="M14" s="5"/>
      <c r="N14" s="5"/>
    </row>
    <row r="15" ht="18.6" customHeight="1" spans="1:14">
      <c r="A15" s="12">
        <v>10</v>
      </c>
      <c r="B15" s="13" t="s">
        <v>56</v>
      </c>
      <c r="C15" s="20" t="s">
        <v>57</v>
      </c>
      <c r="D15" s="15" t="s">
        <v>58</v>
      </c>
      <c r="E15" s="15" t="s">
        <v>59</v>
      </c>
      <c r="F15" s="16">
        <f t="shared" si="0"/>
        <v>22.3</v>
      </c>
      <c r="G15" s="21">
        <v>8.8</v>
      </c>
      <c r="H15" s="18">
        <v>13.5</v>
      </c>
      <c r="I15" s="19"/>
      <c r="J15" s="5">
        <v>7</v>
      </c>
      <c r="K15" s="5"/>
      <c r="L15" s="5"/>
      <c r="M15" s="5"/>
      <c r="N15" s="5"/>
    </row>
    <row r="16" ht="18.6" customHeight="1" spans="1:14">
      <c r="A16" s="12">
        <v>11</v>
      </c>
      <c r="B16" s="13" t="s">
        <v>60</v>
      </c>
      <c r="C16" s="20" t="s">
        <v>61</v>
      </c>
      <c r="D16" s="15" t="s">
        <v>62</v>
      </c>
      <c r="E16" s="15" t="s">
        <v>63</v>
      </c>
      <c r="F16" s="16">
        <f t="shared" si="0"/>
        <v>20.2</v>
      </c>
      <c r="G16" s="21">
        <v>20.2</v>
      </c>
      <c r="H16" s="18"/>
      <c r="I16" s="19"/>
      <c r="J16" s="5">
        <v>0.5</v>
      </c>
      <c r="K16" s="5"/>
      <c r="L16" s="5"/>
      <c r="M16" s="5"/>
      <c r="N16" s="5"/>
    </row>
    <row r="17" ht="18.6" customHeight="1" spans="1:14">
      <c r="A17" s="12">
        <v>12</v>
      </c>
      <c r="B17" s="13" t="s">
        <v>64</v>
      </c>
      <c r="C17" s="20" t="s">
        <v>65</v>
      </c>
      <c r="D17" s="15" t="s">
        <v>66</v>
      </c>
      <c r="E17" s="15" t="s">
        <v>67</v>
      </c>
      <c r="F17" s="16">
        <f t="shared" si="0"/>
        <v>20.7</v>
      </c>
      <c r="G17" s="21">
        <v>20.7</v>
      </c>
      <c r="H17" s="18"/>
      <c r="I17" s="19"/>
      <c r="J17" s="5">
        <v>3</v>
      </c>
      <c r="K17" s="5"/>
      <c r="L17" s="5"/>
      <c r="M17" s="5"/>
      <c r="N17" s="5"/>
    </row>
    <row r="18" ht="18.6" customHeight="1" spans="1:14">
      <c r="A18" s="12">
        <v>13</v>
      </c>
      <c r="B18" s="13" t="s">
        <v>68</v>
      </c>
      <c r="C18" s="20" t="s">
        <v>69</v>
      </c>
      <c r="D18" s="15" t="s">
        <v>70</v>
      </c>
      <c r="E18" s="15" t="s">
        <v>71</v>
      </c>
      <c r="F18" s="16">
        <f t="shared" si="0"/>
        <v>17.2</v>
      </c>
      <c r="G18" s="21">
        <v>8.9</v>
      </c>
      <c r="H18" s="18">
        <v>8.3</v>
      </c>
      <c r="I18" s="19"/>
      <c r="J18" s="5">
        <v>2.5</v>
      </c>
      <c r="K18" s="5"/>
      <c r="L18" s="5"/>
      <c r="M18" s="5"/>
      <c r="N18" s="5"/>
    </row>
    <row r="19" ht="18.6" customHeight="1" spans="1:14">
      <c r="A19" s="12">
        <v>14</v>
      </c>
      <c r="B19" s="13" t="s">
        <v>72</v>
      </c>
      <c r="C19" s="20"/>
      <c r="D19" s="15"/>
      <c r="E19" s="15"/>
      <c r="F19" s="16"/>
      <c r="G19" s="21"/>
      <c r="H19" s="18"/>
      <c r="I19" s="19"/>
      <c r="J19" s="5">
        <v>34.7</v>
      </c>
      <c r="K19" s="5"/>
      <c r="L19" s="5"/>
      <c r="M19" s="5"/>
      <c r="N19" s="5"/>
    </row>
    <row r="20" ht="18.6" customHeight="1" spans="1:14">
      <c r="A20" s="12">
        <v>15</v>
      </c>
      <c r="B20" s="22"/>
      <c r="C20" s="22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ht="18.6" customHeight="1" spans="1:14">
      <c r="A21" s="12">
        <v>16</v>
      </c>
      <c r="B21" s="22"/>
      <c r="C21" s="22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ht="18.6" customHeight="1" spans="1:14">
      <c r="A22" s="12">
        <v>17</v>
      </c>
      <c r="B22" s="22"/>
      <c r="C22" s="22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ht="18.6" customHeight="1" spans="1:14">
      <c r="A23" s="12">
        <v>18</v>
      </c>
      <c r="B23" s="22"/>
      <c r="C23" s="22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ht="18.6" customHeight="1" spans="1:14">
      <c r="A24" s="12">
        <v>19</v>
      </c>
      <c r="B24" s="22"/>
      <c r="C24" s="22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ht="18.6" customHeight="1" spans="1:14">
      <c r="A25" s="12">
        <v>20</v>
      </c>
      <c r="B25" s="22"/>
      <c r="C25" s="22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ht="18.6" customHeight="1" spans="1:14">
      <c r="A26" s="12">
        <v>21</v>
      </c>
      <c r="B26" s="22"/>
      <c r="C26" s="22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ht="18.6" customHeight="1" spans="1:14">
      <c r="A27" s="12">
        <v>22</v>
      </c>
      <c r="B27" s="22"/>
      <c r="C27" s="22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ht="18.6" customHeight="1" spans="1:14">
      <c r="A28" s="12">
        <v>23</v>
      </c>
      <c r="B28" s="22"/>
      <c r="C28" s="22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ht="18.6" customHeight="1" spans="1:14">
      <c r="A29" s="12">
        <v>24</v>
      </c>
      <c r="B29" s="22"/>
      <c r="C29" s="22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ht="18.6" customHeight="1" spans="1:14">
      <c r="A30" s="12">
        <v>25</v>
      </c>
      <c r="B30" s="22"/>
      <c r="C30" s="22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ht="18.6" customHeight="1" spans="1:14">
      <c r="A31" s="12">
        <v>26</v>
      </c>
      <c r="B31" s="22"/>
      <c r="C31" s="22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ht="18.6" customHeight="1" spans="1:14">
      <c r="A32" s="12">
        <v>27</v>
      </c>
      <c r="B32" s="22"/>
      <c r="C32" s="22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ht="18.6" customHeight="1" spans="1:14">
      <c r="A33" s="12">
        <v>28</v>
      </c>
      <c r="B33" s="22"/>
      <c r="C33" s="22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ht="18.6" customHeight="1" spans="1:14">
      <c r="A34" s="12">
        <v>29</v>
      </c>
      <c r="B34" s="22"/>
      <c r="C34" s="22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ht="18.6" customHeight="1" spans="1:14">
      <c r="A35" s="12">
        <v>30</v>
      </c>
      <c r="B35" s="22"/>
      <c r="C35" s="22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ht="18.6" customHeight="1" spans="1:14">
      <c r="A36" s="12">
        <v>31</v>
      </c>
      <c r="B36" s="22"/>
      <c r="C36" s="22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ht="18.6" customHeight="1" spans="1:14">
      <c r="A37" s="12">
        <v>32</v>
      </c>
      <c r="B37" s="22"/>
      <c r="C37" s="22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ht="18.6" customHeight="1" spans="1:14">
      <c r="A38" s="12">
        <v>33</v>
      </c>
      <c r="B38" s="22"/>
      <c r="C38" s="22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ht="18.6" customHeight="1" spans="1:14">
      <c r="A39" s="12">
        <v>34</v>
      </c>
      <c r="B39" s="22"/>
      <c r="C39" s="22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ht="18.6" customHeight="1" spans="1:14">
      <c r="A40" s="12">
        <v>35</v>
      </c>
      <c r="B40" s="22"/>
      <c r="C40" s="22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ht="18.6" customHeight="1" spans="1:14">
      <c r="A41" s="12">
        <v>36</v>
      </c>
      <c r="B41" s="22"/>
      <c r="C41" s="22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ht="18.6" customHeight="1" spans="1:14">
      <c r="A42" s="12">
        <v>37</v>
      </c>
      <c r="B42" s="22"/>
      <c r="C42" s="22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ht="18.6" customHeight="1" spans="1:14">
      <c r="A43" s="12">
        <v>38</v>
      </c>
      <c r="B43" s="22"/>
      <c r="C43" s="22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ht="18.6" customHeight="1" spans="1:14">
      <c r="A44" s="12">
        <v>39</v>
      </c>
      <c r="B44" s="22"/>
      <c r="C44" s="22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ht="18.6" customHeight="1" spans="1:14">
      <c r="A45" s="12">
        <v>40</v>
      </c>
      <c r="B45" s="22"/>
      <c r="C45" s="22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ht="18.6" customHeight="1" spans="1:14">
      <c r="A46" s="12">
        <v>41</v>
      </c>
      <c r="B46" s="22"/>
      <c r="C46" s="22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ht="18.6" customHeight="1" spans="1:14">
      <c r="A47" s="12">
        <v>42</v>
      </c>
      <c r="B47" s="22"/>
      <c r="C47" s="22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ht="18.6" customHeight="1" spans="1:14">
      <c r="A48" s="12">
        <v>43</v>
      </c>
      <c r="B48" s="22"/>
      <c r="C48" s="22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ht="18.6" customHeight="1" spans="1:14">
      <c r="A49" s="12">
        <v>44</v>
      </c>
      <c r="B49" s="22"/>
      <c r="C49" s="22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ht="18.6" customHeight="1" spans="1:14">
      <c r="A50" s="12">
        <v>45</v>
      </c>
      <c r="B50" s="22"/>
      <c r="C50" s="22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ht="18.6" customHeight="1" spans="1:14">
      <c r="A51" s="12">
        <v>46</v>
      </c>
      <c r="B51" s="22"/>
      <c r="C51" s="22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ht="18.6" customHeight="1" spans="1:14">
      <c r="A52" s="12">
        <v>47</v>
      </c>
      <c r="B52" s="22"/>
      <c r="C52" s="22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ht="18.6" customHeight="1" spans="1:14">
      <c r="A53" s="12">
        <v>48</v>
      </c>
      <c r="B53" s="22"/>
      <c r="C53" s="22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ht="18.6" customHeight="1" spans="1:14">
      <c r="A54" s="12">
        <v>49</v>
      </c>
      <c r="B54" s="22"/>
      <c r="C54" s="22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ht="18.6" customHeight="1" spans="1:14">
      <c r="A55" s="12">
        <v>50</v>
      </c>
      <c r="B55" s="22"/>
      <c r="C55" s="22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ht="18.6" customHeight="1" spans="1:14">
      <c r="A56" s="12">
        <v>51</v>
      </c>
      <c r="B56" s="22"/>
      <c r="C56" s="22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  <row r="57" ht="18.6" customHeight="1" spans="1:14">
      <c r="A57" s="12">
        <v>52</v>
      </c>
      <c r="B57" s="22"/>
      <c r="C57" s="22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</row>
    <row r="58" ht="18.6" customHeight="1" spans="1:14">
      <c r="A58" s="12">
        <v>53</v>
      </c>
      <c r="B58" s="22"/>
      <c r="C58" s="22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</row>
    <row r="59" ht="18.6" customHeight="1" spans="1:14">
      <c r="A59" s="12">
        <v>54</v>
      </c>
      <c r="B59" s="22"/>
      <c r="C59" s="22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</row>
    <row r="60" ht="18.6" customHeight="1" spans="1:14">
      <c r="A60" s="12">
        <v>55</v>
      </c>
      <c r="B60" s="22"/>
      <c r="C60" s="22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</row>
    <row r="61" ht="18.6" customHeight="1" spans="1:14">
      <c r="A61" s="12">
        <v>56</v>
      </c>
      <c r="B61" s="22"/>
      <c r="C61" s="22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</row>
    <row r="62" ht="18.6" customHeight="1" spans="1:14">
      <c r="A62" s="12">
        <v>57</v>
      </c>
      <c r="B62" s="22"/>
      <c r="C62" s="22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</row>
    <row r="63" ht="18.6" customHeight="1" spans="1:14">
      <c r="A63" s="12">
        <v>58</v>
      </c>
      <c r="B63" s="22"/>
      <c r="C63" s="22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ht="18.6" customHeight="1" spans="1:14">
      <c r="A64" s="12">
        <v>59</v>
      </c>
      <c r="B64" s="22"/>
      <c r="C64" s="22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ht="18.6" customHeight="1" spans="1:14">
      <c r="A65" s="12">
        <v>60</v>
      </c>
      <c r="B65" s="22"/>
      <c r="C65" s="22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ht="18.6" customHeight="1" spans="1:14">
      <c r="A66" s="12">
        <v>61</v>
      </c>
      <c r="B66" s="22"/>
      <c r="C66" s="22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ht="18.6" customHeight="1" spans="1:14">
      <c r="A67" s="12">
        <v>62</v>
      </c>
      <c r="B67" s="22"/>
      <c r="C67" s="22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ht="18.6" customHeight="1" spans="1:14">
      <c r="A68" s="12">
        <v>63</v>
      </c>
      <c r="B68" s="22"/>
      <c r="C68" s="22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ht="18.6" customHeight="1" spans="1:14">
      <c r="A69" s="12">
        <v>64</v>
      </c>
      <c r="B69" s="22"/>
      <c r="C69" s="22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ht="18.6" customHeight="1" spans="1:14">
      <c r="A70" s="12">
        <v>65</v>
      </c>
      <c r="B70" s="22"/>
      <c r="C70" s="22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ht="18.6" customHeight="1" spans="1:14">
      <c r="A71" s="12">
        <v>66</v>
      </c>
      <c r="B71" s="22"/>
      <c r="C71" s="22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ht="18.6" customHeight="1" spans="1:14">
      <c r="A72" s="12">
        <v>67</v>
      </c>
      <c r="B72" s="22"/>
      <c r="C72" s="22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</row>
    <row r="73" ht="18.6" customHeight="1" spans="1:14">
      <c r="A73" s="12">
        <v>68</v>
      </c>
      <c r="B73" s="22"/>
      <c r="C73" s="22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ht="18.6" customHeight="1" spans="1:14">
      <c r="A74" s="12">
        <v>69</v>
      </c>
      <c r="B74" s="22"/>
      <c r="C74" s="22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</row>
    <row r="75" ht="18.6" customHeight="1" spans="1:14">
      <c r="A75" s="12">
        <v>70</v>
      </c>
      <c r="B75" s="22"/>
      <c r="C75" s="22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</row>
    <row r="76" ht="18.6" customHeight="1" spans="1:14">
      <c r="A76" s="12">
        <v>71</v>
      </c>
      <c r="B76" s="22"/>
      <c r="C76" s="22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ht="18.6" customHeight="1" spans="1:14">
      <c r="A77" s="12">
        <v>72</v>
      </c>
      <c r="B77" s="22"/>
      <c r="C77" s="22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ht="18.6" customHeight="1" spans="1:14">
      <c r="A78" s="12">
        <v>73</v>
      </c>
      <c r="B78" s="22"/>
      <c r="C78" s="22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ht="18.6" customHeight="1" spans="1:14">
      <c r="A79" s="12">
        <v>74</v>
      </c>
      <c r="B79" s="22"/>
      <c r="C79" s="22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</row>
    <row r="80" ht="18.6" customHeight="1" spans="1:14">
      <c r="A80" s="12">
        <v>75</v>
      </c>
      <c r="B80" s="22"/>
      <c r="C80" s="22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ht="18.6" customHeight="1" spans="1:14">
      <c r="A81" s="12">
        <v>76</v>
      </c>
      <c r="B81" s="22"/>
      <c r="C81" s="22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ht="18.6" customHeight="1" spans="1:14">
      <c r="A82" s="12">
        <v>77</v>
      </c>
      <c r="B82" s="22"/>
      <c r="C82" s="22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ht="18.6" customHeight="1" spans="1:14">
      <c r="A83" s="12">
        <v>78</v>
      </c>
      <c r="B83" s="22"/>
      <c r="C83" s="22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ht="18.6" customHeight="1" spans="1:14">
      <c r="A84" s="12">
        <v>79</v>
      </c>
      <c r="B84" s="22"/>
      <c r="C84" s="22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ht="18.6" customHeight="1" spans="1:14">
      <c r="A85" s="12">
        <v>80</v>
      </c>
      <c r="B85" s="22"/>
      <c r="C85" s="22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ht="18.6" customHeight="1" spans="1:14">
      <c r="A86" s="12">
        <v>81</v>
      </c>
      <c r="B86" s="22"/>
      <c r="C86" s="22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</row>
    <row r="87" ht="18.6" customHeight="1" spans="1:14">
      <c r="A87" s="12">
        <v>82</v>
      </c>
      <c r="B87" s="22"/>
      <c r="C87" s="22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</row>
    <row r="88" ht="18.6" customHeight="1" spans="1:14">
      <c r="A88" s="12">
        <v>83</v>
      </c>
      <c r="B88" s="22"/>
      <c r="C88" s="22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</row>
    <row r="89" ht="18.6" customHeight="1" spans="1:14">
      <c r="A89" s="12">
        <v>84</v>
      </c>
      <c r="B89" s="22"/>
      <c r="C89" s="22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 ht="18.6" customHeight="1" spans="1:14">
      <c r="A90" s="12">
        <v>85</v>
      </c>
      <c r="B90" s="22"/>
      <c r="C90" s="22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</row>
    <row r="91" ht="18.6" customHeight="1" spans="1:14">
      <c r="A91" s="12">
        <v>86</v>
      </c>
      <c r="B91" s="22"/>
      <c r="C91" s="22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</row>
    <row r="92" ht="18.6" customHeight="1" spans="1:14">
      <c r="A92" s="12">
        <v>87</v>
      </c>
      <c r="B92" s="22"/>
      <c r="C92" s="22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  <row r="93" ht="18.6" customHeight="1" spans="1:14">
      <c r="A93" s="12">
        <v>88</v>
      </c>
      <c r="B93" s="22"/>
      <c r="C93" s="22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ht="18.6" customHeight="1" spans="1:14">
      <c r="A94" s="12">
        <v>89</v>
      </c>
      <c r="B94" s="22"/>
      <c r="C94" s="22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  <row r="95" ht="18.6" customHeight="1" spans="1:14">
      <c r="A95" s="12">
        <v>90</v>
      </c>
      <c r="B95" s="22"/>
      <c r="C95" s="22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</row>
    <row r="96" ht="18.6" customHeight="1" spans="1:14">
      <c r="A96" s="12">
        <v>91</v>
      </c>
      <c r="B96" s="22"/>
      <c r="C96" s="22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</row>
    <row r="97" ht="18.6" customHeight="1" spans="1:14">
      <c r="A97" s="12">
        <v>92</v>
      </c>
      <c r="B97" s="22"/>
      <c r="C97" s="22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  <row r="98" ht="18.6" customHeight="1" spans="1:14">
      <c r="A98" s="12">
        <v>93</v>
      </c>
      <c r="B98" s="22"/>
      <c r="C98" s="22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</row>
    <row r="99" ht="18.6" customHeight="1" spans="1:14">
      <c r="A99" s="12">
        <v>94</v>
      </c>
      <c r="B99" s="22"/>
      <c r="C99" s="22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</row>
    <row r="100" ht="18.6" customHeight="1" spans="1:14">
      <c r="A100" s="12">
        <v>95</v>
      </c>
      <c r="B100" s="22"/>
      <c r="C100" s="22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</row>
    <row r="101" ht="18.6" customHeight="1" spans="1:14">
      <c r="A101" s="12">
        <v>96</v>
      </c>
      <c r="B101" s="22"/>
      <c r="C101" s="22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</row>
    <row r="102" ht="18.6" customHeight="1" spans="1:14">
      <c r="A102" s="12">
        <v>97</v>
      </c>
      <c r="B102" s="22"/>
      <c r="C102" s="22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</row>
    <row r="103" ht="18.6" customHeight="1" spans="1:14">
      <c r="A103" s="12">
        <v>98</v>
      </c>
      <c r="B103" s="22"/>
      <c r="C103" s="22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</row>
    <row r="104" ht="18.6" customHeight="1" spans="1:14">
      <c r="A104" s="12">
        <v>99</v>
      </c>
      <c r="B104" s="22"/>
      <c r="C104" s="22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</row>
    <row r="105" ht="18.6" customHeight="1" spans="1:14">
      <c r="A105" s="12">
        <v>100</v>
      </c>
      <c r="B105" s="22"/>
      <c r="C105" s="22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</row>
    <row r="106" ht="18.6" customHeight="1" spans="1:14">
      <c r="A106" s="12">
        <v>101</v>
      </c>
      <c r="B106" s="22"/>
      <c r="C106" s="22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</row>
    <row r="107" ht="18.6" customHeight="1" spans="1:14">
      <c r="A107" s="12">
        <v>102</v>
      </c>
      <c r="B107" s="22"/>
      <c r="C107" s="22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</row>
    <row r="108" ht="18.6" customHeight="1" spans="1:14">
      <c r="A108" s="12">
        <v>103</v>
      </c>
      <c r="B108" s="22"/>
      <c r="C108" s="22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</row>
    <row r="109" ht="18.6" customHeight="1" spans="1:14">
      <c r="A109" s="12">
        <v>104</v>
      </c>
      <c r="B109" s="22"/>
      <c r="C109" s="22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</row>
    <row r="110" ht="18.6" customHeight="1" spans="1:14">
      <c r="A110" s="12">
        <v>105</v>
      </c>
      <c r="B110" s="22"/>
      <c r="C110" s="22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</row>
    <row r="111" ht="18.6" customHeight="1" spans="1:14">
      <c r="A111" s="12">
        <v>106</v>
      </c>
      <c r="B111" s="22"/>
      <c r="C111" s="22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</row>
    <row r="112" ht="18.6" customHeight="1" spans="1:14">
      <c r="A112" s="12">
        <v>107</v>
      </c>
      <c r="B112" s="22"/>
      <c r="C112" s="22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</row>
    <row r="113" ht="18.6" customHeight="1" spans="1:14">
      <c r="A113" s="12">
        <v>108</v>
      </c>
      <c r="B113" s="22"/>
      <c r="C113" s="22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</row>
    <row r="114" ht="18.6" customHeight="1" spans="1:14">
      <c r="A114" s="12">
        <v>109</v>
      </c>
      <c r="B114" s="22"/>
      <c r="C114" s="22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</row>
    <row r="115" ht="18.6" customHeight="1" spans="1:14">
      <c r="A115" s="12">
        <v>110</v>
      </c>
      <c r="B115" s="22"/>
      <c r="C115" s="22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</row>
    <row r="116" ht="18.6" customHeight="1" spans="1:14">
      <c r="A116" s="12">
        <v>111</v>
      </c>
      <c r="B116" s="22"/>
      <c r="C116" s="22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</row>
    <row r="117" ht="18.6" customHeight="1" spans="1:14">
      <c r="A117" s="12">
        <v>112</v>
      </c>
      <c r="B117" s="22"/>
      <c r="C117" s="22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</row>
    <row r="118" ht="18.6" customHeight="1" spans="1:14">
      <c r="A118" s="12">
        <v>113</v>
      </c>
      <c r="B118" s="22"/>
      <c r="C118" s="22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</row>
    <row r="119" ht="18.6" customHeight="1" spans="1:14">
      <c r="A119" s="12">
        <v>114</v>
      </c>
      <c r="B119" s="22"/>
      <c r="C119" s="22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</row>
    <row r="120" ht="18.6" customHeight="1" spans="1:14">
      <c r="A120" s="12">
        <v>115</v>
      </c>
      <c r="B120" s="22"/>
      <c r="C120" s="22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</row>
    <row r="121" ht="18.6" customHeight="1" spans="1:14">
      <c r="A121" s="12">
        <v>116</v>
      </c>
      <c r="B121" s="22"/>
      <c r="C121" s="22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</row>
    <row r="122" ht="18.6" customHeight="1" spans="1:14">
      <c r="A122" s="12">
        <v>117</v>
      </c>
      <c r="B122" s="22"/>
      <c r="C122" s="22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</row>
    <row r="123" ht="18.6" customHeight="1" spans="1:14">
      <c r="A123" s="12">
        <v>118</v>
      </c>
      <c r="B123" s="22"/>
      <c r="C123" s="22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</row>
    <row r="124" ht="18.6" customHeight="1" spans="1:14">
      <c r="A124" s="12">
        <v>119</v>
      </c>
      <c r="B124" s="22"/>
      <c r="C124" s="22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</row>
    <row r="125" ht="18.6" customHeight="1" spans="1:14">
      <c r="A125" s="12">
        <v>120</v>
      </c>
      <c r="B125" s="22"/>
      <c r="C125" s="22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</row>
    <row r="126" ht="18.6" customHeight="1" spans="1:14">
      <c r="A126" s="12">
        <v>121</v>
      </c>
      <c r="B126" s="22"/>
      <c r="C126" s="22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</row>
    <row r="127" ht="18.6" customHeight="1" spans="1:14">
      <c r="A127" s="12">
        <v>122</v>
      </c>
      <c r="B127" s="22"/>
      <c r="C127" s="22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</row>
    <row r="128" ht="18.6" customHeight="1" spans="1:14">
      <c r="A128" s="12">
        <v>123</v>
      </c>
      <c r="B128" s="22"/>
      <c r="C128" s="22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</row>
    <row r="129" ht="18.6" customHeight="1" spans="1:14">
      <c r="A129" s="12">
        <v>124</v>
      </c>
      <c r="B129" s="22"/>
      <c r="C129" s="22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</row>
    <row r="130" ht="18.6" customHeight="1" spans="1:14">
      <c r="A130" s="12">
        <v>125</v>
      </c>
      <c r="B130" s="22"/>
      <c r="C130" s="22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</row>
    <row r="131" ht="18.6" customHeight="1" spans="1:14">
      <c r="A131" s="12">
        <v>126</v>
      </c>
      <c r="B131" s="22"/>
      <c r="C131" s="22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</row>
    <row r="132" ht="18.6" customHeight="1" spans="1:14">
      <c r="A132" s="12">
        <v>127</v>
      </c>
      <c r="B132" s="22"/>
      <c r="C132" s="22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</row>
    <row r="133" ht="18.6" customHeight="1" spans="1:14">
      <c r="A133" s="12">
        <v>128</v>
      </c>
      <c r="B133" s="22"/>
      <c r="C133" s="22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</row>
    <row r="134" ht="18.6" customHeight="1" spans="1:14">
      <c r="A134" s="12">
        <v>129</v>
      </c>
      <c r="B134" s="22"/>
      <c r="C134" s="22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</row>
    <row r="135" ht="18.6" customHeight="1" spans="1:14">
      <c r="A135" s="12">
        <v>130</v>
      </c>
      <c r="B135" s="22"/>
      <c r="C135" s="22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</row>
    <row r="136" ht="18.6" customHeight="1" spans="1:14">
      <c r="A136" s="12">
        <v>131</v>
      </c>
      <c r="B136" s="22"/>
      <c r="C136" s="22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</row>
    <row r="137" ht="18.6" customHeight="1" spans="1:14">
      <c r="A137" s="12">
        <v>132</v>
      </c>
      <c r="B137" s="22"/>
      <c r="C137" s="22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</row>
    <row r="138" ht="18.6" customHeight="1" spans="1:14">
      <c r="A138" s="12">
        <v>133</v>
      </c>
      <c r="B138" s="22"/>
      <c r="C138" s="22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</row>
    <row r="139" ht="18.6" customHeight="1" spans="1:14">
      <c r="A139" s="12">
        <v>134</v>
      </c>
      <c r="B139" s="22"/>
      <c r="C139" s="22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</row>
    <row r="140" ht="18.6" customHeight="1" spans="1:14">
      <c r="A140" s="12">
        <v>135</v>
      </c>
      <c r="B140" s="22"/>
      <c r="C140" s="22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</row>
    <row r="141" ht="18.6" customHeight="1" spans="1:14">
      <c r="A141" s="12">
        <v>136</v>
      </c>
      <c r="B141" s="22"/>
      <c r="C141" s="22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</row>
    <row r="142" ht="18.6" customHeight="1" spans="1:14">
      <c r="A142" s="12">
        <v>137</v>
      </c>
      <c r="B142" s="22"/>
      <c r="C142" s="22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</row>
    <row r="143" ht="18.6" customHeight="1" spans="1:14">
      <c r="A143" s="12">
        <v>138</v>
      </c>
      <c r="B143" s="22"/>
      <c r="C143" s="22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</row>
    <row r="144" ht="18.6" customHeight="1" spans="1:14">
      <c r="A144" s="12">
        <v>139</v>
      </c>
      <c r="B144" s="22"/>
      <c r="C144" s="22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</row>
    <row r="145" ht="18.6" customHeight="1" spans="1:14">
      <c r="A145" s="12">
        <v>140</v>
      </c>
      <c r="B145" s="22"/>
      <c r="C145" s="22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</row>
    <row r="146" ht="18.6" customHeight="1" spans="1:14">
      <c r="A146" s="12">
        <v>141</v>
      </c>
      <c r="B146" s="22"/>
      <c r="C146" s="22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</row>
    <row r="147" ht="18.6" customHeight="1" spans="1:14">
      <c r="A147" s="12">
        <v>142</v>
      </c>
      <c r="B147" s="22"/>
      <c r="C147" s="22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</row>
    <row r="148" ht="18.6" customHeight="1" spans="1:14">
      <c r="A148" s="12">
        <v>143</v>
      </c>
      <c r="B148" s="22"/>
      <c r="C148" s="22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</row>
    <row r="149" ht="18.6" customHeight="1" spans="1:14">
      <c r="A149" s="12">
        <v>144</v>
      </c>
      <c r="B149" s="22"/>
      <c r="C149" s="22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</row>
    <row r="150" ht="18.6" customHeight="1" spans="1:14">
      <c r="A150" s="12">
        <v>145</v>
      </c>
      <c r="B150" s="22"/>
      <c r="C150" s="22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</row>
    <row r="151" ht="18.6" customHeight="1" spans="1:14">
      <c r="A151" s="12">
        <v>146</v>
      </c>
      <c r="B151" s="22"/>
      <c r="C151" s="22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</row>
    <row r="152" ht="18.6" customHeight="1" spans="1:14">
      <c r="A152" s="12">
        <v>147</v>
      </c>
      <c r="B152" s="22"/>
      <c r="C152" s="22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</row>
    <row r="153" ht="18.6" customHeight="1" spans="1:14">
      <c r="A153" s="12">
        <v>148</v>
      </c>
      <c r="B153" s="22"/>
      <c r="C153" s="22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</row>
    <row r="154" ht="18.6" customHeight="1" spans="1:14">
      <c r="A154" s="12">
        <v>149</v>
      </c>
      <c r="B154" s="22"/>
      <c r="C154" s="22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</row>
    <row r="155" ht="18.6" customHeight="1" spans="1:14">
      <c r="A155" s="12">
        <v>150</v>
      </c>
      <c r="B155" s="22"/>
      <c r="C155" s="22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</row>
    <row r="156" ht="18.6" customHeight="1" spans="1:14">
      <c r="A156" s="12">
        <v>151</v>
      </c>
      <c r="B156" s="22"/>
      <c r="C156" s="22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</row>
    <row r="157" ht="18.6" customHeight="1" spans="1:14">
      <c r="A157" s="12">
        <v>152</v>
      </c>
      <c r="B157" s="22"/>
      <c r="C157" s="22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</row>
    <row r="158" ht="18.6" customHeight="1" spans="1:14">
      <c r="A158" s="12">
        <v>153</v>
      </c>
      <c r="B158" s="22"/>
      <c r="C158" s="22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</row>
    <row r="159" ht="18.6" customHeight="1" spans="1:14">
      <c r="A159" s="12">
        <v>154</v>
      </c>
      <c r="B159" s="22"/>
      <c r="C159" s="22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</row>
    <row r="160" ht="18.6" customHeight="1" spans="1:14">
      <c r="A160" s="12">
        <v>155</v>
      </c>
      <c r="B160" s="22"/>
      <c r="C160" s="22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</row>
    <row r="161" ht="18.6" customHeight="1" spans="1:14">
      <c r="A161" s="12">
        <v>156</v>
      </c>
      <c r="B161" s="22"/>
      <c r="C161" s="22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</row>
    <row r="162" ht="18.6" customHeight="1" spans="1:14">
      <c r="A162" s="12">
        <v>157</v>
      </c>
      <c r="B162" s="22"/>
      <c r="C162" s="22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</row>
    <row r="163" ht="18.6" customHeight="1" spans="1:14">
      <c r="A163" s="12">
        <v>158</v>
      </c>
      <c r="B163" s="22"/>
      <c r="C163" s="22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</row>
    <row r="164" ht="18.6" customHeight="1" spans="1:14">
      <c r="A164" s="12">
        <v>159</v>
      </c>
      <c r="B164" s="22"/>
      <c r="C164" s="22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</row>
    <row r="165" ht="18.6" customHeight="1" spans="1:14">
      <c r="A165" s="12">
        <v>160</v>
      </c>
      <c r="B165" s="22"/>
      <c r="C165" s="22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</row>
    <row r="166" ht="18.6" customHeight="1" spans="1:14">
      <c r="A166" s="12">
        <v>161</v>
      </c>
      <c r="B166" s="22"/>
      <c r="C166" s="22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</row>
    <row r="167" ht="18.6" customHeight="1" spans="1:14">
      <c r="A167" s="12">
        <v>162</v>
      </c>
      <c r="B167" s="22"/>
      <c r="C167" s="22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</row>
    <row r="168" ht="18.6" customHeight="1" spans="1:14">
      <c r="A168" s="12">
        <v>163</v>
      </c>
      <c r="B168" s="22"/>
      <c r="C168" s="22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</row>
    <row r="169" ht="18.6" customHeight="1" spans="1:14">
      <c r="A169" s="12">
        <v>164</v>
      </c>
      <c r="B169" s="22"/>
      <c r="C169" s="22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</row>
    <row r="170" ht="18.6" customHeight="1" spans="1:14">
      <c r="A170" s="12">
        <v>165</v>
      </c>
      <c r="B170" s="22"/>
      <c r="C170" s="22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</row>
    <row r="171" ht="18.6" customHeight="1" spans="1:14">
      <c r="A171" s="12">
        <v>166</v>
      </c>
      <c r="B171" s="22"/>
      <c r="C171" s="22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</row>
    <row r="172" ht="18.6" customHeight="1" spans="1:14">
      <c r="A172" s="12">
        <v>167</v>
      </c>
      <c r="B172" s="22"/>
      <c r="C172" s="22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</row>
    <row r="173" ht="18.6" customHeight="1" spans="1:14">
      <c r="A173" s="12">
        <v>168</v>
      </c>
      <c r="B173" s="22"/>
      <c r="C173" s="22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</row>
    <row r="174" ht="18.6" customHeight="1" spans="1:14">
      <c r="A174" s="12">
        <v>169</v>
      </c>
      <c r="B174" s="22"/>
      <c r="C174" s="22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</row>
    <row r="175" ht="18.6" customHeight="1" spans="1:14">
      <c r="A175" s="12">
        <v>170</v>
      </c>
      <c r="B175" s="22"/>
      <c r="C175" s="22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</row>
    <row r="176" ht="18.6" customHeight="1" spans="1:14">
      <c r="A176" s="12">
        <v>171</v>
      </c>
      <c r="B176" s="22"/>
      <c r="C176" s="22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</row>
    <row r="177" ht="18.6" customHeight="1" spans="1:14">
      <c r="A177" s="12">
        <v>172</v>
      </c>
      <c r="B177" s="22"/>
      <c r="C177" s="22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</row>
    <row r="178" ht="18.6" customHeight="1" spans="1:14">
      <c r="A178" s="12">
        <v>173</v>
      </c>
      <c r="B178" s="22"/>
      <c r="C178" s="22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</row>
    <row r="179" ht="18.6" customHeight="1" spans="1:14">
      <c r="A179" s="12">
        <v>174</v>
      </c>
      <c r="B179" s="22"/>
      <c r="C179" s="22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</row>
    <row r="180" ht="18.6" customHeight="1" spans="1:14">
      <c r="A180" s="12">
        <v>175</v>
      </c>
      <c r="B180" s="22"/>
      <c r="C180" s="22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</row>
    <row r="181" ht="18.6" customHeight="1" spans="1:14">
      <c r="A181" s="12">
        <v>176</v>
      </c>
      <c r="B181" s="22"/>
      <c r="C181" s="22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</row>
    <row r="182" ht="18.6" customHeight="1" spans="1:14">
      <c r="A182" s="12">
        <v>177</v>
      </c>
      <c r="B182" s="22"/>
      <c r="C182" s="22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</row>
    <row r="183" ht="18.6" customHeight="1" spans="1:14">
      <c r="A183" s="12">
        <v>178</v>
      </c>
      <c r="B183" s="22"/>
      <c r="C183" s="22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</row>
    <row r="184" ht="18.6" customHeight="1" spans="1:14">
      <c r="A184" s="12">
        <v>179</v>
      </c>
      <c r="B184" s="22"/>
      <c r="C184" s="22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</row>
    <row r="185" ht="18.6" customHeight="1" spans="1:14">
      <c r="A185" s="12">
        <v>180</v>
      </c>
      <c r="B185" s="22"/>
      <c r="C185" s="22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</row>
    <row r="186" ht="18.6" customHeight="1" spans="1:14">
      <c r="A186" s="12">
        <v>181</v>
      </c>
      <c r="B186" s="22"/>
      <c r="C186" s="22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</row>
    <row r="187" ht="18.6" customHeight="1" spans="1:14">
      <c r="A187" s="12">
        <v>182</v>
      </c>
      <c r="B187" s="22"/>
      <c r="C187" s="22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</row>
    <row r="188" ht="18.6" customHeight="1" spans="1:14">
      <c r="A188" s="12">
        <v>183</v>
      </c>
      <c r="B188" s="22"/>
      <c r="C188" s="22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</row>
    <row r="189" ht="18.6" customHeight="1" spans="1:14">
      <c r="A189" s="12">
        <v>184</v>
      </c>
      <c r="B189" s="22"/>
      <c r="C189" s="22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</row>
    <row r="190" ht="18.6" customHeight="1" spans="1:14">
      <c r="A190" s="12">
        <v>185</v>
      </c>
      <c r="B190" s="22"/>
      <c r="C190" s="22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</row>
    <row r="191" ht="18.6" customHeight="1" spans="1:14">
      <c r="A191" s="12">
        <v>186</v>
      </c>
      <c r="B191" s="22"/>
      <c r="C191" s="22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</row>
    <row r="192" ht="18.6" customHeight="1" spans="1:14">
      <c r="A192" s="12">
        <v>187</v>
      </c>
      <c r="B192" s="22"/>
      <c r="C192" s="22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</row>
    <row r="193" ht="18.6" customHeight="1" spans="1:14">
      <c r="A193" s="12">
        <v>188</v>
      </c>
      <c r="B193" s="22"/>
      <c r="C193" s="22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</row>
    <row r="194" ht="18.6" customHeight="1" spans="1:14">
      <c r="A194" s="12">
        <v>189</v>
      </c>
      <c r="B194" s="22"/>
      <c r="C194" s="22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</row>
    <row r="195" ht="18.6" customHeight="1" spans="1:14">
      <c r="A195" s="12">
        <v>190</v>
      </c>
      <c r="B195" s="22"/>
      <c r="C195" s="22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</row>
    <row r="196" ht="18.6" customHeight="1" spans="1:14">
      <c r="A196" s="12">
        <v>191</v>
      </c>
      <c r="B196" s="22"/>
      <c r="C196" s="22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</row>
    <row r="197" ht="18.6" customHeight="1" spans="1:14">
      <c r="A197" s="12">
        <v>192</v>
      </c>
      <c r="B197" s="22"/>
      <c r="C197" s="22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</row>
    <row r="198" ht="18.6" customHeight="1" spans="1:14">
      <c r="A198" s="12">
        <v>193</v>
      </c>
      <c r="B198" s="22"/>
      <c r="C198" s="22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</row>
    <row r="199" ht="18.6" customHeight="1" spans="1:14">
      <c r="A199" s="12">
        <v>194</v>
      </c>
      <c r="B199" s="22"/>
      <c r="C199" s="22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</row>
    <row r="200" ht="18.6" customHeight="1" spans="1:14">
      <c r="A200" s="12">
        <v>195</v>
      </c>
      <c r="B200" s="22"/>
      <c r="C200" s="22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</row>
    <row r="201" ht="18.6" customHeight="1" spans="1:14">
      <c r="A201" s="12">
        <v>196</v>
      </c>
      <c r="B201" s="22"/>
      <c r="C201" s="22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</row>
    <row r="202" ht="18.6" customHeight="1" spans="1:14">
      <c r="A202" s="12">
        <v>197</v>
      </c>
      <c r="B202" s="22"/>
      <c r="C202" s="22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</row>
    <row r="203" ht="18.6" customHeight="1" spans="1:14">
      <c r="A203" s="12">
        <v>198</v>
      </c>
      <c r="B203" s="22"/>
      <c r="C203" s="22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</row>
    <row r="204" ht="18.6" customHeight="1" spans="1:14">
      <c r="A204" s="12">
        <v>199</v>
      </c>
      <c r="B204" s="22"/>
      <c r="C204" s="22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</row>
    <row r="205" ht="18.6" customHeight="1" spans="1:14">
      <c r="A205" s="12">
        <v>200</v>
      </c>
      <c r="B205" s="22"/>
      <c r="C205" s="22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</row>
    <row r="206" ht="18.6" customHeight="1" spans="1:14">
      <c r="A206" s="12">
        <v>201</v>
      </c>
      <c r="B206" s="22"/>
      <c r="C206" s="22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</row>
    <row r="207" ht="18.6" customHeight="1" spans="1:14">
      <c r="A207" s="12">
        <v>202</v>
      </c>
      <c r="B207" s="22"/>
      <c r="C207" s="22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</row>
    <row r="208" ht="18.6" customHeight="1" spans="1:14">
      <c r="A208" s="12">
        <v>203</v>
      </c>
      <c r="B208" s="22"/>
      <c r="C208" s="22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</row>
    <row r="209" ht="18.6" customHeight="1" spans="1:14">
      <c r="A209" s="12">
        <v>204</v>
      </c>
      <c r="B209" s="22"/>
      <c r="C209" s="22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</row>
    <row r="210" ht="18.6" customHeight="1" spans="1:14">
      <c r="A210" s="12">
        <v>205</v>
      </c>
      <c r="B210" s="22"/>
      <c r="C210" s="22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</row>
    <row r="211" ht="18.6" customHeight="1" spans="1:14">
      <c r="A211" s="12">
        <v>206</v>
      </c>
      <c r="B211" s="22"/>
      <c r="C211" s="22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</row>
    <row r="212" ht="18.6" customHeight="1" spans="1:14">
      <c r="A212" s="12">
        <v>207</v>
      </c>
      <c r="B212" s="22"/>
      <c r="C212" s="22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</row>
    <row r="213" ht="18.6" customHeight="1" spans="1:14">
      <c r="A213" s="12">
        <v>208</v>
      </c>
      <c r="B213" s="22"/>
      <c r="C213" s="22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</row>
    <row r="214" ht="18.6" customHeight="1" spans="1:14">
      <c r="A214" s="12">
        <v>209</v>
      </c>
      <c r="B214" s="22"/>
      <c r="C214" s="22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</row>
    <row r="215" ht="18.6" customHeight="1" spans="1:14">
      <c r="A215" s="12">
        <v>210</v>
      </c>
      <c r="B215" s="22"/>
      <c r="C215" s="22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</row>
    <row r="216" ht="18.6" customHeight="1" spans="1:14">
      <c r="A216" s="12">
        <v>211</v>
      </c>
      <c r="B216" s="22"/>
      <c r="C216" s="22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</row>
    <row r="217" ht="18.6" customHeight="1" spans="1:14">
      <c r="A217" s="12">
        <v>212</v>
      </c>
      <c r="B217" s="22"/>
      <c r="C217" s="22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</row>
    <row r="218" ht="18.6" customHeight="1" spans="1:14">
      <c r="A218" s="12">
        <v>213</v>
      </c>
      <c r="B218" s="22"/>
      <c r="C218" s="22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</row>
    <row r="219" ht="18.6" customHeight="1" spans="1:14">
      <c r="A219" s="12">
        <v>214</v>
      </c>
      <c r="B219" s="22"/>
      <c r="C219" s="22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</row>
    <row r="220" ht="18.6" customHeight="1" spans="1:14">
      <c r="A220" s="12">
        <v>215</v>
      </c>
      <c r="B220" s="22"/>
      <c r="C220" s="22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</row>
    <row r="221" ht="18.6" customHeight="1" spans="1:14">
      <c r="A221" s="12">
        <v>216</v>
      </c>
      <c r="B221" s="22"/>
      <c r="C221" s="22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</row>
    <row r="222" ht="18.6" customHeight="1" spans="1:14">
      <c r="A222" s="12">
        <v>217</v>
      </c>
      <c r="B222" s="22"/>
      <c r="C222" s="22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</row>
    <row r="223" ht="18.6" customHeight="1" spans="1:14">
      <c r="A223" s="12">
        <v>218</v>
      </c>
      <c r="B223" s="22"/>
      <c r="C223" s="22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</row>
    <row r="224" ht="18.6" customHeight="1" spans="1:14">
      <c r="A224" s="12">
        <v>219</v>
      </c>
      <c r="B224" s="22"/>
      <c r="C224" s="22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</row>
    <row r="225" ht="18.6" customHeight="1" spans="1:14">
      <c r="A225" s="12">
        <v>220</v>
      </c>
      <c r="B225" s="22"/>
      <c r="C225" s="22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</row>
    <row r="226" ht="18.6" customHeight="1" spans="1:14">
      <c r="A226" s="12">
        <v>221</v>
      </c>
      <c r="B226" s="22"/>
      <c r="C226" s="22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</row>
    <row r="227" ht="18.6" customHeight="1" spans="1:14">
      <c r="A227" s="12">
        <v>222</v>
      </c>
      <c r="B227" s="22"/>
      <c r="C227" s="22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</row>
    <row r="228" ht="18.6" customHeight="1" spans="1:14">
      <c r="A228" s="12">
        <v>223</v>
      </c>
      <c r="B228" s="22"/>
      <c r="C228" s="22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</row>
    <row r="229" ht="18.6" customHeight="1" spans="1:14">
      <c r="A229" s="12">
        <v>224</v>
      </c>
      <c r="B229" s="22"/>
      <c r="C229" s="22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</row>
    <row r="230" ht="18.6" customHeight="1" spans="1:14">
      <c r="A230" s="12">
        <v>225</v>
      </c>
      <c r="B230" s="22"/>
      <c r="C230" s="22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</row>
    <row r="231" ht="18.6" customHeight="1" spans="1:14">
      <c r="A231" s="12">
        <v>226</v>
      </c>
      <c r="B231" s="22"/>
      <c r="C231" s="22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</row>
    <row r="232" ht="18.6" customHeight="1" spans="1:14">
      <c r="A232" s="12">
        <v>227</v>
      </c>
      <c r="B232" s="22"/>
      <c r="C232" s="22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</row>
    <row r="233" ht="18.6" customHeight="1" spans="1:14">
      <c r="A233" s="12">
        <v>228</v>
      </c>
      <c r="B233" s="22"/>
      <c r="C233" s="22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</row>
    <row r="234" ht="18.6" customHeight="1" spans="1:14">
      <c r="A234" s="12">
        <v>229</v>
      </c>
      <c r="B234" s="22"/>
      <c r="C234" s="22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</row>
    <row r="235" ht="18.6" customHeight="1" spans="1:14">
      <c r="A235" s="12">
        <v>230</v>
      </c>
      <c r="B235" s="22"/>
      <c r="C235" s="22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</row>
    <row r="236" ht="18.6" customHeight="1" spans="1:14">
      <c r="A236" s="12">
        <v>231</v>
      </c>
      <c r="B236" s="22"/>
      <c r="C236" s="22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</row>
    <row r="237" ht="18.6" customHeight="1" spans="1:14">
      <c r="A237" s="12">
        <v>232</v>
      </c>
      <c r="B237" s="22"/>
      <c r="C237" s="22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</row>
    <row r="238" ht="18.6" customHeight="1" spans="1:14">
      <c r="A238" s="12">
        <v>233</v>
      </c>
      <c r="B238" s="22"/>
      <c r="C238" s="22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</row>
    <row r="239" ht="18.6" customHeight="1" spans="1:14">
      <c r="A239" s="12">
        <v>234</v>
      </c>
      <c r="B239" s="22"/>
      <c r="C239" s="22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</row>
    <row r="240" ht="18.6" customHeight="1" spans="1:14">
      <c r="A240" s="12">
        <v>235</v>
      </c>
      <c r="B240" s="22"/>
      <c r="C240" s="22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</row>
    <row r="241" ht="18.6" customHeight="1" spans="1:14">
      <c r="A241" s="12">
        <v>236</v>
      </c>
      <c r="B241" s="22"/>
      <c r="C241" s="22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</row>
    <row r="242" ht="18.6" customHeight="1" spans="1:14">
      <c r="A242" s="12">
        <v>237</v>
      </c>
      <c r="B242" s="22"/>
      <c r="C242" s="22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</row>
    <row r="243" ht="18.6" customHeight="1" spans="1:14">
      <c r="A243" s="12">
        <v>238</v>
      </c>
      <c r="B243" s="22"/>
      <c r="C243" s="22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</row>
    <row r="244" ht="18.6" customHeight="1" spans="1:14">
      <c r="A244" s="12">
        <v>239</v>
      </c>
      <c r="B244" s="22"/>
      <c r="C244" s="22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</row>
    <row r="245" ht="18.6" customHeight="1" spans="1:14">
      <c r="A245" s="12">
        <v>240</v>
      </c>
      <c r="B245" s="22"/>
      <c r="C245" s="22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</row>
    <row r="246" ht="18.6" customHeight="1" spans="1:14">
      <c r="A246" s="12">
        <v>241</v>
      </c>
      <c r="B246" s="22"/>
      <c r="C246" s="22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</row>
    <row r="247" ht="18.6" customHeight="1" spans="1:14">
      <c r="A247" s="12">
        <v>242</v>
      </c>
      <c r="B247" s="22"/>
      <c r="C247" s="22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</row>
    <row r="248" ht="18.6" customHeight="1" spans="1:14">
      <c r="A248" s="12">
        <v>243</v>
      </c>
      <c r="B248" s="22"/>
      <c r="C248" s="22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</row>
    <row r="249" ht="18.6" customHeight="1" spans="1:14">
      <c r="A249" s="12">
        <v>244</v>
      </c>
      <c r="B249" s="22"/>
      <c r="C249" s="22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</row>
    <row r="250" ht="18.6" customHeight="1" spans="1:14">
      <c r="A250" s="12">
        <v>245</v>
      </c>
      <c r="B250" s="22"/>
      <c r="C250" s="22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</row>
    <row r="251" ht="18.6" customHeight="1" spans="1:14">
      <c r="A251" s="12">
        <v>246</v>
      </c>
      <c r="B251" s="22"/>
      <c r="C251" s="22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</row>
    <row r="252" ht="18.6" customHeight="1" spans="1:14">
      <c r="A252" s="12">
        <v>247</v>
      </c>
      <c r="B252" s="22"/>
      <c r="C252" s="22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</row>
    <row r="253" ht="18.6" customHeight="1" spans="1:14">
      <c r="A253" s="12">
        <v>248</v>
      </c>
      <c r="B253" s="22"/>
      <c r="C253" s="22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</row>
    <row r="254" ht="18.6" customHeight="1" spans="1:14">
      <c r="A254" s="12">
        <v>249</v>
      </c>
      <c r="B254" s="22"/>
      <c r="C254" s="22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</row>
    <row r="255" ht="18.6" customHeight="1" spans="1:14">
      <c r="A255" s="12">
        <v>250</v>
      </c>
      <c r="B255" s="22"/>
      <c r="C255" s="22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</row>
    <row r="256" ht="18.6" customHeight="1" spans="1:14">
      <c r="A256" s="12">
        <v>251</v>
      </c>
      <c r="B256" s="22"/>
      <c r="C256" s="22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</row>
    <row r="257" ht="18.6" customHeight="1" spans="1:14">
      <c r="A257" s="12">
        <v>252</v>
      </c>
      <c r="B257" s="22"/>
      <c r="C257" s="22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</row>
    <row r="258" ht="18.6" customHeight="1" spans="1:14">
      <c r="A258" s="12">
        <v>253</v>
      </c>
      <c r="B258" s="22"/>
      <c r="C258" s="22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</row>
    <row r="259" ht="18.6" customHeight="1" spans="1:14">
      <c r="A259" s="12">
        <v>254</v>
      </c>
      <c r="B259" s="22"/>
      <c r="C259" s="22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</row>
    <row r="260" ht="18.6" customHeight="1" spans="1:14">
      <c r="A260" s="12">
        <v>255</v>
      </c>
      <c r="B260" s="22"/>
      <c r="C260" s="22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</row>
    <row r="261" ht="18.6" customHeight="1" spans="1:14">
      <c r="A261" s="12">
        <v>256</v>
      </c>
      <c r="B261" s="22"/>
      <c r="C261" s="22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</row>
    <row r="262" ht="18.6" customHeight="1" spans="1:14">
      <c r="A262" s="12">
        <v>257</v>
      </c>
      <c r="B262" s="22"/>
      <c r="C262" s="22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</row>
    <row r="263" ht="18.6" customHeight="1" spans="1:14">
      <c r="A263" s="12">
        <v>258</v>
      </c>
      <c r="B263" s="22"/>
      <c r="C263" s="22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</row>
    <row r="264" ht="18.6" customHeight="1" spans="1:14">
      <c r="A264" s="12">
        <v>259</v>
      </c>
      <c r="B264" s="22"/>
      <c r="C264" s="22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</row>
    <row r="265" ht="18.6" customHeight="1" spans="1:14">
      <c r="A265" s="12">
        <v>260</v>
      </c>
      <c r="B265" s="22"/>
      <c r="C265" s="22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</row>
    <row r="266" ht="18.6" customHeight="1" spans="1:14">
      <c r="A266" s="12">
        <v>261</v>
      </c>
      <c r="B266" s="22"/>
      <c r="C266" s="22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</row>
    <row r="267" ht="18.6" customHeight="1" spans="1:14">
      <c r="A267" s="12">
        <v>262</v>
      </c>
      <c r="B267" s="22"/>
      <c r="C267" s="22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</row>
    <row r="268" ht="18.6" customHeight="1" spans="1:14">
      <c r="A268" s="12">
        <v>263</v>
      </c>
      <c r="B268" s="22"/>
      <c r="C268" s="22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</row>
    <row r="269" ht="18.6" customHeight="1" spans="1:14">
      <c r="A269" s="12">
        <v>264</v>
      </c>
      <c r="B269" s="22"/>
      <c r="C269" s="22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</row>
    <row r="270" ht="18.6" customHeight="1" spans="1:14">
      <c r="A270" s="12">
        <v>265</v>
      </c>
      <c r="B270" s="22"/>
      <c r="C270" s="22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</row>
    <row r="271" ht="18.6" customHeight="1" spans="1:14">
      <c r="A271" s="12">
        <v>266</v>
      </c>
      <c r="B271" s="22"/>
      <c r="C271" s="22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</row>
    <row r="272" ht="18.6" customHeight="1" spans="1:14">
      <c r="A272" s="12">
        <v>267</v>
      </c>
      <c r="B272" s="22"/>
      <c r="C272" s="22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</row>
    <row r="273" ht="18.6" customHeight="1" spans="1:14">
      <c r="A273" s="12">
        <v>268</v>
      </c>
      <c r="B273" s="22"/>
      <c r="C273" s="22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</row>
    <row r="274" ht="18.6" customHeight="1" spans="1:14">
      <c r="A274" s="12">
        <v>269</v>
      </c>
      <c r="B274" s="22"/>
      <c r="C274" s="22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</row>
    <row r="275" ht="18.6" customHeight="1" spans="1:14">
      <c r="A275" s="12">
        <v>270</v>
      </c>
      <c r="B275" s="22"/>
      <c r="C275" s="22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</row>
    <row r="276" ht="18.6" customHeight="1" spans="1:14">
      <c r="A276" s="12">
        <v>271</v>
      </c>
      <c r="B276" s="22"/>
      <c r="C276" s="22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</row>
    <row r="277" ht="18.6" customHeight="1" spans="1:14">
      <c r="A277" s="12">
        <v>272</v>
      </c>
      <c r="B277" s="22"/>
      <c r="C277" s="22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</row>
    <row r="278" ht="18.6" customHeight="1" spans="1:14">
      <c r="A278" s="12">
        <v>273</v>
      </c>
      <c r="B278" s="22"/>
      <c r="C278" s="22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</row>
    <row r="279" ht="18.6" customHeight="1" spans="1:14">
      <c r="A279" s="12">
        <v>274</v>
      </c>
      <c r="B279" s="22"/>
      <c r="C279" s="22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</row>
    <row r="280" ht="18.6" customHeight="1" spans="1:14">
      <c r="A280" s="12">
        <v>275</v>
      </c>
      <c r="B280" s="22"/>
      <c r="C280" s="22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</row>
    <row r="281" ht="18.6" customHeight="1" spans="1:14">
      <c r="A281" s="12">
        <v>276</v>
      </c>
      <c r="B281" s="22"/>
      <c r="C281" s="22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</row>
    <row r="282" ht="18.6" customHeight="1" spans="1:14">
      <c r="A282" s="12">
        <v>277</v>
      </c>
      <c r="B282" s="22"/>
      <c r="C282" s="22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</row>
    <row r="283" ht="18.6" customHeight="1" spans="1:14">
      <c r="A283" s="12">
        <v>278</v>
      </c>
      <c r="B283" s="22"/>
      <c r="C283" s="22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</row>
    <row r="284" ht="18.6" customHeight="1" spans="1:14">
      <c r="A284" s="12">
        <v>279</v>
      </c>
      <c r="B284" s="22"/>
      <c r="C284" s="22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</row>
    <row r="285" ht="18.6" customHeight="1" spans="1:14">
      <c r="A285" s="12">
        <v>280</v>
      </c>
      <c r="B285" s="22"/>
      <c r="C285" s="22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</row>
    <row r="286" ht="18.6" customHeight="1" spans="1:14">
      <c r="A286" s="12">
        <v>281</v>
      </c>
      <c r="B286" s="22"/>
      <c r="C286" s="22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</row>
    <row r="287" ht="18.6" customHeight="1" spans="1:14">
      <c r="A287" s="12">
        <v>282</v>
      </c>
      <c r="B287" s="22"/>
      <c r="C287" s="22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</row>
    <row r="288" ht="18.6" customHeight="1" spans="1:14">
      <c r="A288" s="12">
        <v>283</v>
      </c>
      <c r="B288" s="22"/>
      <c r="C288" s="22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</row>
    <row r="289" ht="18.6" customHeight="1" spans="1:14">
      <c r="A289" s="12">
        <v>284</v>
      </c>
      <c r="B289" s="22"/>
      <c r="C289" s="22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</row>
    <row r="290" ht="18.6" customHeight="1" spans="1:14">
      <c r="A290" s="12">
        <v>285</v>
      </c>
      <c r="B290" s="22"/>
      <c r="C290" s="22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</row>
    <row r="291" ht="18.6" customHeight="1" spans="1:14">
      <c r="A291" s="12">
        <v>286</v>
      </c>
      <c r="B291" s="22"/>
      <c r="C291" s="22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</row>
    <row r="292" ht="18.6" customHeight="1" spans="1:14">
      <c r="A292" s="12">
        <v>287</v>
      </c>
      <c r="B292" s="22"/>
      <c r="C292" s="22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</row>
    <row r="293" ht="18.6" customHeight="1" spans="1:14">
      <c r="A293" s="12">
        <v>288</v>
      </c>
      <c r="B293" s="22"/>
      <c r="C293" s="22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</row>
    <row r="294" ht="18.6" customHeight="1" spans="1:14">
      <c r="A294" s="12">
        <v>289</v>
      </c>
      <c r="B294" s="22"/>
      <c r="C294" s="22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</row>
    <row r="295" ht="18.6" customHeight="1" spans="1:14">
      <c r="A295" s="12">
        <v>290</v>
      </c>
      <c r="B295" s="22"/>
      <c r="C295" s="22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</row>
    <row r="296" ht="18.6" customHeight="1" spans="1:14">
      <c r="A296" s="12">
        <v>291</v>
      </c>
      <c r="B296" s="22"/>
      <c r="C296" s="22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</row>
    <row r="297" ht="18.6" customHeight="1" spans="1:14">
      <c r="A297" s="12">
        <v>292</v>
      </c>
      <c r="B297" s="22"/>
      <c r="C297" s="22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</row>
    <row r="298" ht="18.6" customHeight="1" spans="1:14">
      <c r="A298" s="12">
        <v>293</v>
      </c>
      <c r="B298" s="22"/>
      <c r="C298" s="22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</row>
    <row r="299" ht="18.6" customHeight="1" spans="1:14">
      <c r="A299" s="12">
        <v>294</v>
      </c>
      <c r="B299" s="22"/>
      <c r="C299" s="22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</row>
    <row r="300" ht="18.6" customHeight="1" spans="1:14">
      <c r="A300" s="12">
        <v>295</v>
      </c>
      <c r="B300" s="22"/>
      <c r="C300" s="22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</row>
    <row r="301" ht="18.6" customHeight="1" spans="1:14">
      <c r="A301" s="12">
        <v>296</v>
      </c>
      <c r="B301" s="22"/>
      <c r="C301" s="22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</row>
    <row r="302" ht="18.6" customHeight="1" spans="1:14">
      <c r="A302" s="12">
        <v>297</v>
      </c>
      <c r="B302" s="22"/>
      <c r="C302" s="22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</row>
    <row r="303" ht="18.6" customHeight="1" spans="1:14">
      <c r="A303" s="12">
        <v>298</v>
      </c>
      <c r="B303" s="22"/>
      <c r="C303" s="22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</row>
    <row r="304" ht="18.6" customHeight="1" spans="1:14">
      <c r="A304" s="12">
        <v>299</v>
      </c>
      <c r="B304" s="22"/>
      <c r="C304" s="22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</row>
    <row r="305" ht="18.6" customHeight="1" spans="1:14">
      <c r="A305" s="12">
        <v>300</v>
      </c>
      <c r="B305" s="22"/>
      <c r="C305" s="22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</row>
    <row r="306" ht="18.6" customHeight="1" spans="1:14">
      <c r="A306" s="12">
        <v>301</v>
      </c>
      <c r="B306" s="22"/>
      <c r="C306" s="22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</row>
    <row r="307" ht="18.6" customHeight="1" spans="1:14">
      <c r="A307" s="12">
        <v>302</v>
      </c>
      <c r="B307" s="22"/>
      <c r="C307" s="22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</row>
    <row r="308" ht="18.6" customHeight="1" spans="1:14">
      <c r="A308" s="12">
        <v>303</v>
      </c>
      <c r="B308" s="22"/>
      <c r="C308" s="22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</row>
    <row r="309" ht="18.6" customHeight="1" spans="1:14">
      <c r="A309" s="12">
        <v>304</v>
      </c>
      <c r="B309" s="22"/>
      <c r="C309" s="22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</row>
    <row r="310" ht="18.6" customHeight="1" spans="1:14">
      <c r="A310" s="12">
        <v>305</v>
      </c>
      <c r="B310" s="22"/>
      <c r="C310" s="22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</row>
    <row r="311" ht="18.6" customHeight="1" spans="1:14">
      <c r="A311" s="12">
        <v>306</v>
      </c>
      <c r="B311" s="22"/>
      <c r="C311" s="22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</row>
    <row r="312" ht="18.6" customHeight="1" spans="1:14">
      <c r="A312" s="12">
        <v>307</v>
      </c>
      <c r="B312" s="22"/>
      <c r="C312" s="22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</row>
    <row r="313" ht="18.6" customHeight="1" spans="1:14">
      <c r="A313" s="12">
        <v>308</v>
      </c>
      <c r="B313" s="22"/>
      <c r="C313" s="22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</row>
    <row r="314" ht="18.6" customHeight="1" spans="1:14">
      <c r="A314" s="12">
        <v>309</v>
      </c>
      <c r="B314" s="22"/>
      <c r="C314" s="22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</row>
    <row r="315" ht="18.6" customHeight="1" spans="1:14">
      <c r="A315" s="12">
        <v>310</v>
      </c>
      <c r="B315" s="22"/>
      <c r="C315" s="22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</row>
    <row r="316" ht="18.6" customHeight="1" spans="1:14">
      <c r="A316" s="12">
        <v>311</v>
      </c>
      <c r="B316" s="22"/>
      <c r="C316" s="22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</row>
    <row r="317" ht="18.6" customHeight="1" spans="1:14">
      <c r="A317" s="12">
        <v>312</v>
      </c>
      <c r="B317" s="22"/>
      <c r="C317" s="22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</row>
    <row r="318" ht="18.6" customHeight="1" spans="1:14">
      <c r="A318" s="12">
        <v>313</v>
      </c>
      <c r="B318" s="22"/>
      <c r="C318" s="22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</row>
    <row r="319" ht="18.6" customHeight="1" spans="1:14">
      <c r="A319" s="12">
        <v>314</v>
      </c>
      <c r="B319" s="22"/>
      <c r="C319" s="22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</row>
    <row r="320" ht="18.6" customHeight="1" spans="1:14">
      <c r="A320" s="12">
        <v>315</v>
      </c>
      <c r="B320" s="22"/>
      <c r="C320" s="22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</row>
    <row r="321" ht="18.6" customHeight="1" spans="1:14">
      <c r="A321" s="12">
        <v>316</v>
      </c>
      <c r="B321" s="22"/>
      <c r="C321" s="22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</row>
    <row r="322" ht="18.6" customHeight="1" spans="1:14">
      <c r="A322" s="12">
        <v>317</v>
      </c>
      <c r="B322" s="22"/>
      <c r="C322" s="22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</row>
    <row r="323" ht="18.6" customHeight="1" spans="1:14">
      <c r="A323" s="12">
        <v>318</v>
      </c>
      <c r="B323" s="22"/>
      <c r="C323" s="22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</row>
    <row r="324" ht="18.6" customHeight="1" spans="1:14">
      <c r="A324" s="12">
        <v>319</v>
      </c>
      <c r="B324" s="22"/>
      <c r="C324" s="22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</row>
    <row r="325" ht="18.6" customHeight="1" spans="1:14">
      <c r="A325" s="12">
        <v>320</v>
      </c>
      <c r="B325" s="22"/>
      <c r="C325" s="22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</row>
    <row r="326" ht="18.6" customHeight="1" spans="1:14">
      <c r="A326" s="12">
        <v>321</v>
      </c>
      <c r="B326" s="22"/>
      <c r="C326" s="22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</row>
    <row r="327" ht="18.6" customHeight="1" spans="1:14">
      <c r="A327" s="12">
        <v>322</v>
      </c>
      <c r="B327" s="22"/>
      <c r="C327" s="22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</row>
    <row r="328" ht="18.6" customHeight="1" spans="1:14">
      <c r="A328" s="12">
        <v>323</v>
      </c>
      <c r="B328" s="22"/>
      <c r="C328" s="22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</row>
    <row r="329" ht="18.6" customHeight="1" spans="1:14">
      <c r="A329" s="12">
        <v>324</v>
      </c>
      <c r="B329" s="22"/>
      <c r="C329" s="22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</row>
    <row r="330" ht="18.6" customHeight="1" spans="1:14">
      <c r="A330" s="12">
        <v>325</v>
      </c>
      <c r="B330" s="22"/>
      <c r="C330" s="22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</row>
    <row r="331" ht="18.6" customHeight="1" spans="1:14">
      <c r="A331" s="12">
        <v>326</v>
      </c>
      <c r="B331" s="22"/>
      <c r="C331" s="22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</row>
    <row r="332" ht="18.6" customHeight="1" spans="1:14">
      <c r="A332" s="12">
        <v>327</v>
      </c>
      <c r="B332" s="22"/>
      <c r="C332" s="22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</row>
    <row r="333" ht="18.6" customHeight="1" spans="1:14">
      <c r="A333" s="12">
        <v>328</v>
      </c>
      <c r="B333" s="22"/>
      <c r="C333" s="22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</row>
    <row r="334" ht="18.6" customHeight="1" spans="1:14">
      <c r="A334" s="12">
        <v>329</v>
      </c>
      <c r="B334" s="22"/>
      <c r="C334" s="22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</row>
    <row r="335" ht="18.6" customHeight="1" spans="1:14">
      <c r="A335" s="12">
        <v>330</v>
      </c>
      <c r="B335" s="22"/>
      <c r="C335" s="22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</row>
    <row r="336" ht="18.6" customHeight="1" spans="1:14">
      <c r="A336" s="12">
        <v>331</v>
      </c>
      <c r="B336" s="22"/>
      <c r="C336" s="22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</row>
    <row r="337" ht="18.6" customHeight="1" spans="1:14">
      <c r="A337" s="12">
        <v>332</v>
      </c>
      <c r="B337" s="22"/>
      <c r="C337" s="22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</row>
    <row r="338" ht="18.6" customHeight="1" spans="1:14">
      <c r="A338" s="12">
        <v>333</v>
      </c>
      <c r="B338" s="22"/>
      <c r="C338" s="22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</row>
    <row r="339" ht="18.6" customHeight="1" spans="1:14">
      <c r="A339" s="12">
        <v>334</v>
      </c>
      <c r="B339" s="22"/>
      <c r="C339" s="22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</row>
    <row r="340" ht="18.6" customHeight="1" spans="1:14">
      <c r="A340" s="12">
        <v>335</v>
      </c>
      <c r="B340" s="22"/>
      <c r="C340" s="22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</row>
    <row r="341" ht="18.6" customHeight="1" spans="1:14">
      <c r="A341" s="12">
        <v>336</v>
      </c>
      <c r="B341" s="22"/>
      <c r="C341" s="22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</row>
    <row r="342" ht="18.6" customHeight="1" spans="1:14">
      <c r="A342" s="12">
        <v>337</v>
      </c>
      <c r="B342" s="22"/>
      <c r="C342" s="22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</row>
    <row r="343" ht="18.6" customHeight="1" spans="1:14">
      <c r="A343" s="12">
        <v>338</v>
      </c>
      <c r="B343" s="22"/>
      <c r="C343" s="22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</row>
    <row r="344" ht="18.6" customHeight="1" spans="1:14">
      <c r="A344" s="12">
        <v>339</v>
      </c>
      <c r="B344" s="22"/>
      <c r="C344" s="22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</row>
    <row r="345" ht="18.6" customHeight="1" spans="1:14">
      <c r="A345" s="12">
        <v>340</v>
      </c>
      <c r="B345" s="22"/>
      <c r="C345" s="22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</row>
    <row r="346" ht="18.6" customHeight="1" spans="1:14">
      <c r="A346" s="12">
        <v>341</v>
      </c>
      <c r="B346" s="22"/>
      <c r="C346" s="22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</row>
    <row r="347" ht="18.6" customHeight="1" spans="1:14">
      <c r="A347" s="12">
        <v>342</v>
      </c>
      <c r="B347" s="22"/>
      <c r="C347" s="22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</row>
    <row r="348" ht="18.6" customHeight="1" spans="1:14">
      <c r="A348" s="12">
        <v>343</v>
      </c>
      <c r="B348" s="22"/>
      <c r="C348" s="22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</row>
    <row r="349" ht="18.6" customHeight="1" spans="1:14">
      <c r="A349" s="12">
        <v>344</v>
      </c>
      <c r="B349" s="22"/>
      <c r="C349" s="22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</row>
    <row r="350" ht="18.6" customHeight="1" spans="1:14">
      <c r="A350" s="12">
        <v>345</v>
      </c>
      <c r="B350" s="22"/>
      <c r="C350" s="22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</row>
    <row r="351" ht="18.6" customHeight="1" spans="1:14">
      <c r="A351" s="12">
        <v>346</v>
      </c>
      <c r="B351" s="22"/>
      <c r="C351" s="22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</row>
    <row r="352" ht="18.6" customHeight="1" spans="1:14">
      <c r="A352" s="12">
        <v>347</v>
      </c>
      <c r="B352" s="22"/>
      <c r="C352" s="22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</row>
    <row r="353" ht="18.6" customHeight="1" spans="1:14">
      <c r="A353" s="12">
        <v>348</v>
      </c>
      <c r="B353" s="22"/>
      <c r="C353" s="22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</row>
    <row r="354" ht="18.6" customHeight="1" spans="1:14">
      <c r="A354" s="12">
        <v>349</v>
      </c>
      <c r="B354" s="22"/>
      <c r="C354" s="22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</row>
    <row r="355" ht="18.6" customHeight="1" spans="1:14">
      <c r="A355" s="12">
        <v>350</v>
      </c>
      <c r="B355" s="22"/>
      <c r="C355" s="22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</row>
    <row r="356" ht="18.6" customHeight="1" spans="1:14">
      <c r="A356" s="12">
        <v>351</v>
      </c>
      <c r="B356" s="22"/>
      <c r="C356" s="22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</row>
    <row r="357" ht="18.6" customHeight="1" spans="1:14">
      <c r="A357" s="12">
        <v>352</v>
      </c>
      <c r="B357" s="22"/>
      <c r="C357" s="22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</row>
    <row r="358" ht="18.6" customHeight="1" spans="1:14">
      <c r="A358" s="12">
        <v>353</v>
      </c>
      <c r="B358" s="22"/>
      <c r="C358" s="22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</row>
    <row r="359" ht="18.6" customHeight="1" spans="1:14">
      <c r="A359" s="12">
        <v>354</v>
      </c>
      <c r="B359" s="22"/>
      <c r="C359" s="22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</row>
    <row r="360" ht="18.6" customHeight="1" spans="1:14">
      <c r="A360" s="12">
        <v>355</v>
      </c>
      <c r="B360" s="22"/>
      <c r="C360" s="22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</row>
    <row r="361" ht="18.6" customHeight="1" spans="1:14">
      <c r="A361" s="12">
        <v>356</v>
      </c>
      <c r="B361" s="22"/>
      <c r="C361" s="22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</row>
    <row r="362" ht="18.6" customHeight="1" spans="1:14">
      <c r="A362" s="12">
        <v>357</v>
      </c>
      <c r="B362" s="22"/>
      <c r="C362" s="22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</row>
    <row r="363" ht="18.6" customHeight="1" spans="1:14">
      <c r="A363" s="12">
        <v>358</v>
      </c>
      <c r="B363" s="22"/>
      <c r="C363" s="22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</row>
    <row r="364" ht="18.6" customHeight="1" spans="1:14">
      <c r="A364" s="12">
        <v>359</v>
      </c>
      <c r="B364" s="22"/>
      <c r="C364" s="22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</row>
    <row r="365" ht="18.6" customHeight="1" spans="1:14">
      <c r="A365" s="12">
        <v>360</v>
      </c>
      <c r="B365" s="22"/>
      <c r="C365" s="22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</row>
    <row r="366" ht="18.6" customHeight="1" spans="1:14">
      <c r="A366" s="12">
        <v>361</v>
      </c>
      <c r="B366" s="22"/>
      <c r="C366" s="22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</row>
    <row r="367" ht="18.6" customHeight="1" spans="1:14">
      <c r="A367" s="12">
        <v>362</v>
      </c>
      <c r="B367" s="22"/>
      <c r="C367" s="22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</row>
    <row r="368" ht="18.6" customHeight="1" spans="1:14">
      <c r="A368" s="12">
        <v>363</v>
      </c>
      <c r="B368" s="22"/>
      <c r="C368" s="22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</row>
    <row r="369" ht="18.6" customHeight="1" spans="1:14">
      <c r="A369" s="12">
        <v>364</v>
      </c>
      <c r="B369" s="22"/>
      <c r="C369" s="22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</row>
    <row r="370" ht="18.6" customHeight="1" spans="1:14">
      <c r="A370" s="12">
        <v>365</v>
      </c>
      <c r="B370" s="22"/>
      <c r="C370" s="22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</row>
    <row r="371" ht="18.6" customHeight="1" spans="1:14">
      <c r="A371" s="12">
        <v>366</v>
      </c>
      <c r="B371" s="22"/>
      <c r="C371" s="22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</row>
    <row r="372" ht="18.6" customHeight="1" spans="1:14">
      <c r="A372" s="12">
        <v>367</v>
      </c>
      <c r="B372" s="22"/>
      <c r="C372" s="22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</row>
    <row r="373" ht="18.6" customHeight="1" spans="1:14">
      <c r="A373" s="12">
        <v>368</v>
      </c>
      <c r="B373" s="22"/>
      <c r="C373" s="22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</row>
    <row r="374" ht="18.6" customHeight="1" spans="1:14">
      <c r="A374" s="12">
        <v>369</v>
      </c>
      <c r="B374" s="22"/>
      <c r="C374" s="22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</row>
    <row r="375" ht="18.6" customHeight="1" spans="1:14">
      <c r="A375" s="12">
        <v>370</v>
      </c>
      <c r="B375" s="22"/>
      <c r="C375" s="22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</row>
    <row r="376" ht="18.6" customHeight="1" spans="1:14">
      <c r="A376" s="12">
        <v>371</v>
      </c>
      <c r="B376" s="22"/>
      <c r="C376" s="22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</row>
    <row r="377" ht="18.6" customHeight="1" spans="1:14">
      <c r="A377" s="12">
        <v>372</v>
      </c>
      <c r="B377" s="22"/>
      <c r="C377" s="22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</row>
    <row r="378" ht="18.6" customHeight="1" spans="1:14">
      <c r="A378" s="12">
        <v>373</v>
      </c>
      <c r="B378" s="22"/>
      <c r="C378" s="22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</row>
    <row r="379" ht="18.6" customHeight="1" spans="1:14">
      <c r="A379" s="12">
        <v>374</v>
      </c>
      <c r="B379" s="22"/>
      <c r="C379" s="22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</row>
    <row r="380" ht="18.6" customHeight="1" spans="1:14">
      <c r="A380" s="12">
        <v>375</v>
      </c>
      <c r="B380" s="22"/>
      <c r="C380" s="22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</row>
    <row r="381" ht="18.6" customHeight="1" spans="1:14">
      <c r="A381" s="12">
        <v>376</v>
      </c>
      <c r="B381" s="22"/>
      <c r="C381" s="22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</row>
    <row r="382" ht="18.6" customHeight="1" spans="1:14">
      <c r="A382" s="12">
        <v>377</v>
      </c>
      <c r="B382" s="22"/>
      <c r="C382" s="22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</row>
    <row r="383" ht="18.6" customHeight="1" spans="1:14">
      <c r="A383" s="12">
        <v>378</v>
      </c>
      <c r="B383" s="22"/>
      <c r="C383" s="22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</row>
    <row r="384" ht="18.6" customHeight="1" spans="1:14">
      <c r="A384" s="12">
        <v>379</v>
      </c>
      <c r="B384" s="22"/>
      <c r="C384" s="22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</row>
    <row r="385" ht="18.6" customHeight="1" spans="1:14">
      <c r="A385" s="12">
        <v>380</v>
      </c>
      <c r="B385" s="22"/>
      <c r="C385" s="22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</row>
    <row r="386" ht="18.6" customHeight="1" spans="1:14">
      <c r="A386" s="12">
        <v>381</v>
      </c>
      <c r="B386" s="22"/>
      <c r="C386" s="22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</row>
    <row r="387" ht="18.6" customHeight="1" spans="1:14">
      <c r="A387" s="12">
        <v>382</v>
      </c>
      <c r="B387" s="22"/>
      <c r="C387" s="22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</row>
    <row r="388" ht="18.6" customHeight="1" spans="1:14">
      <c r="A388" s="12">
        <v>383</v>
      </c>
      <c r="B388" s="22"/>
      <c r="C388" s="22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</row>
    <row r="389" ht="18.6" customHeight="1" spans="1:14">
      <c r="A389" s="12">
        <v>384</v>
      </c>
      <c r="B389" s="22"/>
      <c r="C389" s="22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</row>
    <row r="390" ht="18.6" customHeight="1" spans="1:14">
      <c r="A390" s="12">
        <v>385</v>
      </c>
      <c r="B390" s="22"/>
      <c r="C390" s="22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</row>
    <row r="391" ht="18.6" customHeight="1" spans="1:14">
      <c r="A391" s="12">
        <v>386</v>
      </c>
      <c r="B391" s="22"/>
      <c r="C391" s="22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</row>
    <row r="392" ht="18.6" customHeight="1" spans="1:14">
      <c r="A392" s="12">
        <v>387</v>
      </c>
      <c r="B392" s="22"/>
      <c r="C392" s="22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</row>
    <row r="393" ht="18.6" customHeight="1" spans="1:14">
      <c r="A393" s="12">
        <v>388</v>
      </c>
      <c r="B393" s="22"/>
      <c r="C393" s="22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</row>
    <row r="394" ht="18.6" customHeight="1" spans="1:14">
      <c r="A394" s="12">
        <v>389</v>
      </c>
      <c r="B394" s="22"/>
      <c r="C394" s="22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</row>
    <row r="395" ht="18.6" customHeight="1" spans="1:14">
      <c r="A395" s="12">
        <v>390</v>
      </c>
      <c r="B395" s="22"/>
      <c r="C395" s="22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</row>
    <row r="396" ht="18.6" customHeight="1" spans="1:14">
      <c r="A396" s="12">
        <v>391</v>
      </c>
      <c r="B396" s="22"/>
      <c r="C396" s="22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</row>
    <row r="397" ht="18.6" customHeight="1" spans="1:14">
      <c r="A397" s="12">
        <v>392</v>
      </c>
      <c r="B397" s="22"/>
      <c r="C397" s="22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</row>
    <row r="398" ht="18.6" customHeight="1" spans="1:14">
      <c r="A398" s="12">
        <v>393</v>
      </c>
      <c r="B398" s="22"/>
      <c r="C398" s="22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</row>
    <row r="399" ht="18.6" customHeight="1" spans="1:14">
      <c r="A399" s="12">
        <v>394</v>
      </c>
      <c r="B399" s="22"/>
      <c r="C399" s="22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</row>
    <row r="400" ht="18.6" customHeight="1" spans="1:14">
      <c r="A400" s="12">
        <v>395</v>
      </c>
      <c r="B400" s="22"/>
      <c r="C400" s="22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</row>
    <row r="401" ht="18.6" customHeight="1" spans="1:14">
      <c r="A401" s="12">
        <v>396</v>
      </c>
      <c r="B401" s="22"/>
      <c r="C401" s="22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</row>
    <row r="402" ht="18.6" customHeight="1" spans="1:14">
      <c r="A402" s="12">
        <v>397</v>
      </c>
      <c r="B402" s="22"/>
      <c r="C402" s="22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</row>
    <row r="403" ht="18.6" customHeight="1" spans="1:14">
      <c r="A403" s="12">
        <v>398</v>
      </c>
      <c r="B403" s="22"/>
      <c r="C403" s="22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</row>
    <row r="404" ht="18.6" customHeight="1" spans="1:14">
      <c r="A404" s="12">
        <v>399</v>
      </c>
      <c r="B404" s="22"/>
      <c r="C404" s="22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</row>
    <row r="405" ht="18.6" customHeight="1" spans="1:14">
      <c r="A405" s="12">
        <v>400</v>
      </c>
      <c r="B405" s="22"/>
      <c r="C405" s="22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</row>
    <row r="406" ht="18.6" customHeight="1" spans="1:14">
      <c r="A406" s="12">
        <v>401</v>
      </c>
      <c r="B406" s="22"/>
      <c r="C406" s="22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</row>
    <row r="407" ht="18.6" customHeight="1" spans="1:14">
      <c r="A407" s="12">
        <v>402</v>
      </c>
      <c r="B407" s="22"/>
      <c r="C407" s="22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</row>
    <row r="408" ht="18.6" customHeight="1" spans="1:14">
      <c r="A408" s="12">
        <v>403</v>
      </c>
      <c r="B408" s="22"/>
      <c r="C408" s="22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</row>
    <row r="409" ht="18.6" customHeight="1" spans="1:14">
      <c r="A409" s="12">
        <v>404</v>
      </c>
      <c r="B409" s="22"/>
      <c r="C409" s="22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</row>
    <row r="410" ht="18.6" customHeight="1" spans="1:14">
      <c r="A410" s="12">
        <v>405</v>
      </c>
      <c r="B410" s="22"/>
      <c r="C410" s="22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</row>
    <row r="411" ht="18.6" customHeight="1" spans="1:14">
      <c r="A411" s="12">
        <v>406</v>
      </c>
      <c r="B411" s="22"/>
      <c r="C411" s="22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</row>
    <row r="412" ht="18.6" customHeight="1" spans="1:14">
      <c r="A412" s="12">
        <v>407</v>
      </c>
      <c r="B412" s="22"/>
      <c r="C412" s="22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</row>
    <row r="413" ht="18.6" customHeight="1" spans="1:14">
      <c r="A413" s="12">
        <v>408</v>
      </c>
      <c r="B413" s="22"/>
      <c r="C413" s="22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</row>
    <row r="414" ht="18.6" customHeight="1" spans="1:14">
      <c r="A414" s="12">
        <v>409</v>
      </c>
      <c r="B414" s="22"/>
      <c r="C414" s="22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</row>
    <row r="415" ht="18.6" customHeight="1" spans="1:14">
      <c r="A415" s="12">
        <v>410</v>
      </c>
      <c r="B415" s="22"/>
      <c r="C415" s="22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</row>
    <row r="416" ht="18.6" customHeight="1" spans="1:14">
      <c r="A416" s="12">
        <v>411</v>
      </c>
      <c r="B416" s="22"/>
      <c r="C416" s="22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</row>
    <row r="417" ht="18.6" customHeight="1" spans="1:14">
      <c r="A417" s="12">
        <v>412</v>
      </c>
      <c r="B417" s="22"/>
      <c r="C417" s="22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</row>
    <row r="418" ht="18.6" customHeight="1" spans="1:14">
      <c r="A418" s="12">
        <v>413</v>
      </c>
      <c r="B418" s="22"/>
      <c r="C418" s="22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</row>
    <row r="419" ht="18.6" customHeight="1" spans="1:14">
      <c r="A419" s="12">
        <v>414</v>
      </c>
      <c r="B419" s="22"/>
      <c r="C419" s="22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</row>
    <row r="420" ht="18.6" customHeight="1" spans="1:14">
      <c r="A420" s="12">
        <v>415</v>
      </c>
      <c r="B420" s="22"/>
      <c r="C420" s="22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</row>
    <row r="421" ht="18.6" customHeight="1" spans="1:14">
      <c r="A421" s="12">
        <v>416</v>
      </c>
      <c r="B421" s="22"/>
      <c r="C421" s="22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</row>
    <row r="422" ht="18.6" customHeight="1" spans="1:14">
      <c r="A422" s="12">
        <v>417</v>
      </c>
      <c r="B422" s="22"/>
      <c r="C422" s="22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</row>
    <row r="423" ht="18.6" customHeight="1" spans="1:14">
      <c r="A423" s="12">
        <v>418</v>
      </c>
      <c r="B423" s="22"/>
      <c r="C423" s="22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</row>
    <row r="424" ht="18.6" customHeight="1" spans="1:14">
      <c r="A424" s="12">
        <v>419</v>
      </c>
      <c r="B424" s="22"/>
      <c r="C424" s="22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</row>
    <row r="425" ht="18.6" customHeight="1" spans="1:14">
      <c r="A425" s="12">
        <v>420</v>
      </c>
      <c r="B425" s="22"/>
      <c r="C425" s="22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</row>
    <row r="426" ht="18.6" customHeight="1" spans="1:14">
      <c r="A426" s="12">
        <v>421</v>
      </c>
      <c r="B426" s="22"/>
      <c r="C426" s="22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</row>
    <row r="427" ht="18.6" customHeight="1" spans="1:14">
      <c r="A427" s="12">
        <v>422</v>
      </c>
      <c r="B427" s="22"/>
      <c r="C427" s="22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</row>
    <row r="428" ht="18.6" customHeight="1" spans="1:14">
      <c r="A428" s="12">
        <v>423</v>
      </c>
      <c r="B428" s="22"/>
      <c r="C428" s="22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</row>
    <row r="429" ht="18.6" customHeight="1" spans="1:14">
      <c r="A429" s="12">
        <v>424</v>
      </c>
      <c r="B429" s="22"/>
      <c r="C429" s="22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</row>
    <row r="430" ht="18.6" customHeight="1" spans="1:14">
      <c r="A430" s="12">
        <v>425</v>
      </c>
      <c r="B430" s="22"/>
      <c r="C430" s="22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</row>
    <row r="431" ht="18.6" customHeight="1" spans="1:14">
      <c r="A431" s="12">
        <v>426</v>
      </c>
      <c r="B431" s="22"/>
      <c r="C431" s="22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</row>
    <row r="432" ht="18.6" customHeight="1" spans="1:14">
      <c r="A432" s="12">
        <v>427</v>
      </c>
      <c r="B432" s="22"/>
      <c r="C432" s="22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</row>
    <row r="433" ht="18.6" customHeight="1" spans="1:14">
      <c r="A433" s="12">
        <v>428</v>
      </c>
      <c r="B433" s="22"/>
      <c r="C433" s="22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</row>
    <row r="434" ht="18.6" customHeight="1" spans="1:14">
      <c r="A434" s="12">
        <v>429</v>
      </c>
      <c r="B434" s="22"/>
      <c r="C434" s="22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</row>
    <row r="435" ht="18.6" customHeight="1" spans="1:14">
      <c r="A435" s="12">
        <v>430</v>
      </c>
      <c r="B435" s="22"/>
      <c r="C435" s="22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</row>
    <row r="436" ht="18.6" customHeight="1" spans="1:14">
      <c r="A436" s="12">
        <v>431</v>
      </c>
      <c r="B436" s="22"/>
      <c r="C436" s="22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</row>
    <row r="437" ht="18.6" customHeight="1" spans="1:14">
      <c r="A437" s="12">
        <v>432</v>
      </c>
      <c r="B437" s="22"/>
      <c r="C437" s="22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</row>
    <row r="438" ht="18.6" customHeight="1" spans="1:14">
      <c r="A438" s="12">
        <v>433</v>
      </c>
      <c r="B438" s="22"/>
      <c r="C438" s="22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</row>
    <row r="439" ht="18.6" customHeight="1" spans="1:14">
      <c r="A439" s="12">
        <v>434</v>
      </c>
      <c r="B439" s="22"/>
      <c r="C439" s="22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</row>
    <row r="440" ht="18.6" customHeight="1" spans="1:14">
      <c r="A440" s="12">
        <v>435</v>
      </c>
      <c r="B440" s="22"/>
      <c r="C440" s="22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</row>
    <row r="441" ht="18.6" customHeight="1" spans="1:14">
      <c r="A441" s="12">
        <v>436</v>
      </c>
      <c r="B441" s="22"/>
      <c r="C441" s="22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</row>
    <row r="442" ht="18.6" customHeight="1" spans="1:14">
      <c r="A442" s="12">
        <v>437</v>
      </c>
      <c r="B442" s="22"/>
      <c r="C442" s="22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</row>
    <row r="443" ht="18.6" customHeight="1" spans="1:14">
      <c r="A443" s="12">
        <v>438</v>
      </c>
      <c r="B443" s="22"/>
      <c r="C443" s="22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</row>
    <row r="444" ht="18.6" customHeight="1" spans="1:14">
      <c r="A444" s="12">
        <v>439</v>
      </c>
      <c r="B444" s="22"/>
      <c r="C444" s="22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</row>
    <row r="445" ht="18.6" customHeight="1" spans="1:14">
      <c r="A445" s="12">
        <v>440</v>
      </c>
      <c r="B445" s="22"/>
      <c r="C445" s="22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</row>
    <row r="446" ht="18.6" customHeight="1" spans="1:14">
      <c r="A446" s="12">
        <v>441</v>
      </c>
      <c r="B446" s="22"/>
      <c r="C446" s="22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</row>
    <row r="447" ht="18.6" customHeight="1" spans="1:14">
      <c r="A447" s="12">
        <v>442</v>
      </c>
      <c r="B447" s="22"/>
      <c r="C447" s="22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</row>
    <row r="448" ht="18.6" customHeight="1" spans="1:14">
      <c r="A448" s="12">
        <v>443</v>
      </c>
      <c r="B448" s="22"/>
      <c r="C448" s="22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</row>
    <row r="449" ht="18.6" customHeight="1" spans="1:14">
      <c r="A449" s="12">
        <v>444</v>
      </c>
      <c r="B449" s="22"/>
      <c r="C449" s="22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</row>
    <row r="450" ht="18.6" customHeight="1" spans="1:14">
      <c r="A450" s="12">
        <v>445</v>
      </c>
      <c r="B450" s="22"/>
      <c r="C450" s="22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</row>
    <row r="451" ht="18.6" customHeight="1" spans="1:14">
      <c r="A451" s="12">
        <v>446</v>
      </c>
      <c r="B451" s="22"/>
      <c r="C451" s="22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</row>
    <row r="452" ht="18.6" customHeight="1" spans="1:14">
      <c r="A452" s="12">
        <v>447</v>
      </c>
      <c r="B452" s="22"/>
      <c r="C452" s="22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</row>
    <row r="453" ht="18.6" customHeight="1" spans="1:14">
      <c r="A453" s="12">
        <v>448</v>
      </c>
      <c r="B453" s="22"/>
      <c r="C453" s="22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</row>
    <row r="454" ht="18.6" customHeight="1" spans="1:14">
      <c r="A454" s="12">
        <v>449</v>
      </c>
      <c r="B454" s="22"/>
      <c r="C454" s="22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</row>
    <row r="455" ht="18.6" customHeight="1" spans="1:14">
      <c r="A455" s="12">
        <v>450</v>
      </c>
      <c r="B455" s="22"/>
      <c r="C455" s="22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</row>
    <row r="456" ht="18.6" customHeight="1" spans="1:14">
      <c r="A456" s="12">
        <v>451</v>
      </c>
      <c r="B456" s="22"/>
      <c r="C456" s="22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</row>
    <row r="457" ht="18.6" customHeight="1" spans="1:14">
      <c r="A457" s="12">
        <v>452</v>
      </c>
      <c r="B457" s="22"/>
      <c r="C457" s="22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</row>
    <row r="458" ht="18.6" customHeight="1" spans="1:14">
      <c r="A458" s="12">
        <v>453</v>
      </c>
      <c r="B458" s="22"/>
      <c r="C458" s="22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</row>
    <row r="459" ht="18.6" customHeight="1" spans="1:14">
      <c r="A459" s="12">
        <v>454</v>
      </c>
      <c r="B459" s="22"/>
      <c r="C459" s="22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</row>
    <row r="460" ht="18.6" customHeight="1" spans="1:14">
      <c r="A460" s="12">
        <v>455</v>
      </c>
      <c r="B460" s="22"/>
      <c r="C460" s="22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</row>
    <row r="461" ht="18.6" customHeight="1" spans="1:14">
      <c r="A461" s="12">
        <v>456</v>
      </c>
      <c r="B461" s="22"/>
      <c r="C461" s="22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</row>
    <row r="462" ht="18.6" customHeight="1" spans="1:14">
      <c r="A462" s="12">
        <v>457</v>
      </c>
      <c r="B462" s="22"/>
      <c r="C462" s="22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</row>
    <row r="463" ht="18.6" customHeight="1" spans="1:14">
      <c r="A463" s="12">
        <v>458</v>
      </c>
      <c r="B463" s="22"/>
      <c r="C463" s="22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</row>
    <row r="464" ht="18.6" customHeight="1" spans="1:14">
      <c r="A464" s="12">
        <v>459</v>
      </c>
      <c r="B464" s="22"/>
      <c r="C464" s="22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</row>
    <row r="465" ht="18.6" customHeight="1" spans="1:14">
      <c r="A465" s="12">
        <v>460</v>
      </c>
      <c r="B465" s="22"/>
      <c r="C465" s="22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</row>
    <row r="466" ht="18.6" customHeight="1" spans="1:14">
      <c r="A466" s="12">
        <v>461</v>
      </c>
      <c r="B466" s="22"/>
      <c r="C466" s="22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</row>
    <row r="467" ht="18.6" customHeight="1" spans="1:14">
      <c r="A467" s="12">
        <v>462</v>
      </c>
      <c r="B467" s="22"/>
      <c r="C467" s="22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</row>
    <row r="468" ht="18.6" customHeight="1" spans="1:14">
      <c r="A468" s="12">
        <v>463</v>
      </c>
      <c r="B468" s="22"/>
      <c r="C468" s="22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</row>
    <row r="469" ht="18.6" customHeight="1" spans="1:14">
      <c r="A469" s="12">
        <v>464</v>
      </c>
      <c r="B469" s="22"/>
      <c r="C469" s="22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</row>
    <row r="470" ht="18.6" customHeight="1" spans="1:14">
      <c r="A470" s="12">
        <v>465</v>
      </c>
      <c r="B470" s="22"/>
      <c r="C470" s="22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</row>
    <row r="471" ht="18.6" customHeight="1" spans="1:14">
      <c r="A471" s="12">
        <v>466</v>
      </c>
      <c r="B471" s="22"/>
      <c r="C471" s="22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</row>
    <row r="472" ht="18.6" customHeight="1" spans="1:14">
      <c r="A472" s="12">
        <v>467</v>
      </c>
      <c r="B472" s="22"/>
      <c r="C472" s="22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</row>
    <row r="473" ht="18.6" customHeight="1" spans="1:14">
      <c r="A473" s="12">
        <v>468</v>
      </c>
      <c r="B473" s="22"/>
      <c r="C473" s="22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</row>
    <row r="474" ht="18.6" customHeight="1" spans="1:14">
      <c r="A474" s="12">
        <v>469</v>
      </c>
      <c r="B474" s="22"/>
      <c r="C474" s="22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</row>
    <row r="475" ht="18.6" customHeight="1" spans="1:14">
      <c r="A475" s="12">
        <v>470</v>
      </c>
      <c r="B475" s="22"/>
      <c r="C475" s="22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</row>
    <row r="476" ht="18.6" customHeight="1" spans="1:14">
      <c r="A476" s="12">
        <v>471</v>
      </c>
      <c r="B476" s="22"/>
      <c r="C476" s="22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</row>
    <row r="477" ht="18.6" customHeight="1" spans="1:14">
      <c r="A477" s="12">
        <v>472</v>
      </c>
      <c r="B477" s="22"/>
      <c r="C477" s="22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</row>
    <row r="478" ht="18.6" customHeight="1" spans="1:14">
      <c r="A478" s="12">
        <v>473</v>
      </c>
      <c r="B478" s="22"/>
      <c r="C478" s="22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</row>
    <row r="479" ht="18.6" customHeight="1" spans="1:14">
      <c r="A479" s="12">
        <v>474</v>
      </c>
      <c r="B479" s="22"/>
      <c r="C479" s="22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</row>
    <row r="480" ht="18.6" customHeight="1" spans="1:14">
      <c r="A480" s="12">
        <v>475</v>
      </c>
      <c r="B480" s="22"/>
      <c r="C480" s="22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</row>
    <row r="481" ht="18.6" customHeight="1" spans="1:14">
      <c r="A481" s="12">
        <v>476</v>
      </c>
      <c r="B481" s="22"/>
      <c r="C481" s="22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</row>
    <row r="482" ht="18.6" customHeight="1" spans="1:14">
      <c r="A482" s="12">
        <v>477</v>
      </c>
      <c r="B482" s="22"/>
      <c r="C482" s="22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</row>
    <row r="483" ht="18.6" customHeight="1" spans="1:14">
      <c r="A483" s="12">
        <v>478</v>
      </c>
      <c r="B483" s="22"/>
      <c r="C483" s="22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</row>
    <row r="484" ht="18.6" customHeight="1" spans="1:14">
      <c r="A484" s="12">
        <v>479</v>
      </c>
      <c r="B484" s="22"/>
      <c r="C484" s="22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</row>
    <row r="485" ht="18.6" customHeight="1" spans="1:14">
      <c r="A485" s="12">
        <v>480</v>
      </c>
      <c r="B485" s="22"/>
      <c r="C485" s="22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</row>
    <row r="486" ht="18.6" customHeight="1" spans="1:14">
      <c r="A486" s="12">
        <v>481</v>
      </c>
      <c r="B486" s="22"/>
      <c r="C486" s="22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</row>
    <row r="487" ht="18.6" customHeight="1" spans="1:14">
      <c r="A487" s="12">
        <v>482</v>
      </c>
      <c r="B487" s="22"/>
      <c r="C487" s="22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</row>
    <row r="488" ht="18.6" customHeight="1" spans="1:14">
      <c r="A488" s="12">
        <v>483</v>
      </c>
      <c r="B488" s="22"/>
      <c r="C488" s="22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</row>
    <row r="489" ht="18.6" customHeight="1" spans="1:14">
      <c r="A489" s="12">
        <v>484</v>
      </c>
      <c r="B489" s="22"/>
      <c r="C489" s="22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</row>
    <row r="490" ht="18.6" customHeight="1" spans="1:14">
      <c r="A490" s="12">
        <v>485</v>
      </c>
      <c r="B490" s="22"/>
      <c r="C490" s="22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</row>
    <row r="491" ht="18.6" customHeight="1" spans="1:14">
      <c r="A491" s="12">
        <v>486</v>
      </c>
      <c r="B491" s="22"/>
      <c r="C491" s="22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</row>
    <row r="492" ht="18.6" customHeight="1" spans="1:14">
      <c r="A492" s="12">
        <v>487</v>
      </c>
      <c r="B492" s="22"/>
      <c r="C492" s="22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</row>
    <row r="493" ht="18.6" customHeight="1" spans="1:14">
      <c r="A493" s="12">
        <v>488</v>
      </c>
      <c r="B493" s="22"/>
      <c r="C493" s="22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</row>
    <row r="494" ht="18.6" customHeight="1" spans="1:14">
      <c r="A494" s="12">
        <v>489</v>
      </c>
      <c r="B494" s="22"/>
      <c r="C494" s="22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</row>
    <row r="495" ht="18.6" customHeight="1" spans="1:14">
      <c r="A495" s="12">
        <v>490</v>
      </c>
      <c r="B495" s="22"/>
      <c r="C495" s="22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</row>
    <row r="496" ht="18.6" customHeight="1" spans="1:14">
      <c r="A496" s="12">
        <v>491</v>
      </c>
      <c r="B496" s="22"/>
      <c r="C496" s="22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</row>
    <row r="497" ht="18.6" customHeight="1" spans="1:14">
      <c r="A497" s="12">
        <v>492</v>
      </c>
      <c r="B497" s="22"/>
      <c r="C497" s="22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</row>
    <row r="498" ht="18.6" customHeight="1" spans="1:14">
      <c r="A498" s="12">
        <v>493</v>
      </c>
      <c r="B498" s="22"/>
      <c r="C498" s="22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</row>
    <row r="499" ht="18.6" customHeight="1" spans="1:14">
      <c r="A499" s="12">
        <v>494</v>
      </c>
      <c r="B499" s="22"/>
      <c r="C499" s="22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</row>
    <row r="500" ht="18.6" customHeight="1" spans="1:14">
      <c r="A500" s="12">
        <v>495</v>
      </c>
      <c r="B500" s="22"/>
      <c r="C500" s="22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</row>
    <row r="501" ht="18.6" customHeight="1" spans="1:14">
      <c r="A501" s="12">
        <v>496</v>
      </c>
      <c r="B501" s="22"/>
      <c r="C501" s="22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</row>
    <row r="502" ht="18.6" customHeight="1" spans="1:14">
      <c r="A502" s="12">
        <v>497</v>
      </c>
      <c r="B502" s="22"/>
      <c r="C502" s="22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</row>
    <row r="503" ht="18.6" customHeight="1" spans="1:14">
      <c r="A503" s="12">
        <v>498</v>
      </c>
      <c r="B503" s="22"/>
      <c r="C503" s="22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</row>
    <row r="504" ht="18.6" customHeight="1" spans="1:14">
      <c r="A504" s="12">
        <v>499</v>
      </c>
      <c r="B504" s="22"/>
      <c r="C504" s="22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</row>
    <row r="505" ht="18.6" customHeight="1" spans="1:14">
      <c r="A505" s="12">
        <v>500</v>
      </c>
      <c r="B505" s="22"/>
      <c r="C505" s="22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</row>
    <row r="506" ht="18.6" customHeight="1" spans="1:14">
      <c r="A506" s="12">
        <v>501</v>
      </c>
      <c r="B506" s="22"/>
      <c r="C506" s="22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</row>
    <row r="507" ht="18.6" customHeight="1" spans="1:14">
      <c r="A507" s="12">
        <v>502</v>
      </c>
      <c r="B507" s="22"/>
      <c r="C507" s="22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</row>
    <row r="508" ht="18.6" customHeight="1" spans="1:14">
      <c r="A508" s="12">
        <v>503</v>
      </c>
      <c r="B508" s="22"/>
      <c r="C508" s="22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</row>
    <row r="509" ht="18.6" customHeight="1" spans="1:14">
      <c r="A509" s="12">
        <v>504</v>
      </c>
      <c r="B509" s="22"/>
      <c r="C509" s="22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</row>
    <row r="510" ht="18.6" customHeight="1" spans="1:14">
      <c r="A510" s="12">
        <v>505</v>
      </c>
      <c r="B510" s="22"/>
      <c r="C510" s="22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</row>
    <row r="511" ht="18.6" customHeight="1" spans="1:14">
      <c r="A511" s="12">
        <v>506</v>
      </c>
      <c r="B511" s="22"/>
      <c r="C511" s="22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</row>
    <row r="512" ht="18.6" customHeight="1" spans="1:14">
      <c r="A512" s="12">
        <v>507</v>
      </c>
      <c r="B512" s="22"/>
      <c r="C512" s="22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</row>
    <row r="513" ht="18.6" customHeight="1" spans="1:14">
      <c r="A513" s="12">
        <v>508</v>
      </c>
      <c r="B513" s="22"/>
      <c r="C513" s="22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</row>
    <row r="514" ht="18.6" customHeight="1" spans="1:14">
      <c r="A514" s="12">
        <v>509</v>
      </c>
      <c r="B514" s="22"/>
      <c r="C514" s="22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</row>
    <row r="515" ht="18.6" customHeight="1" spans="1:14">
      <c r="A515" s="12">
        <v>510</v>
      </c>
      <c r="B515" s="22"/>
      <c r="C515" s="22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</row>
    <row r="516" ht="18.6" customHeight="1" spans="1:14">
      <c r="A516" s="12">
        <v>511</v>
      </c>
      <c r="B516" s="22"/>
      <c r="C516" s="22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</row>
    <row r="517" ht="18.6" customHeight="1" spans="1:14">
      <c r="A517" s="12">
        <v>512</v>
      </c>
      <c r="B517" s="22"/>
      <c r="C517" s="22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</row>
    <row r="518" ht="18.6" customHeight="1" spans="1:14">
      <c r="A518" s="12">
        <v>513</v>
      </c>
      <c r="B518" s="22"/>
      <c r="C518" s="22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</row>
    <row r="519" ht="18.6" customHeight="1" spans="1:14">
      <c r="A519" s="12">
        <v>514</v>
      </c>
      <c r="B519" s="22"/>
      <c r="C519" s="22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</row>
    <row r="520" ht="18.6" customHeight="1" spans="1:14">
      <c r="A520" s="12">
        <v>515</v>
      </c>
      <c r="B520" s="22"/>
      <c r="C520" s="22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</row>
    <row r="521" ht="18.6" customHeight="1" spans="1:14">
      <c r="A521" s="12">
        <v>516</v>
      </c>
      <c r="B521" s="22"/>
      <c r="C521" s="22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</row>
    <row r="522" ht="18.6" customHeight="1" spans="1:14">
      <c r="A522" s="12">
        <v>517</v>
      </c>
      <c r="B522" s="22"/>
      <c r="C522" s="22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</row>
    <row r="523" ht="18.6" customHeight="1" spans="1:14">
      <c r="A523" s="12">
        <v>518</v>
      </c>
      <c r="B523" s="22"/>
      <c r="C523" s="22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</row>
    <row r="524" ht="18.6" customHeight="1" spans="1:14">
      <c r="A524" s="12">
        <v>519</v>
      </c>
      <c r="B524" s="22"/>
      <c r="C524" s="22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</row>
    <row r="525" ht="18.6" customHeight="1" spans="1:14">
      <c r="A525" s="12">
        <v>520</v>
      </c>
      <c r="B525" s="22"/>
      <c r="C525" s="22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</row>
    <row r="526" ht="18.6" customHeight="1" spans="1:14">
      <c r="A526" s="12">
        <v>521</v>
      </c>
      <c r="B526" s="22"/>
      <c r="C526" s="22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</row>
    <row r="527" ht="18.6" customHeight="1" spans="1:14">
      <c r="A527" s="12">
        <v>522</v>
      </c>
      <c r="B527" s="22"/>
      <c r="C527" s="22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</row>
    <row r="528" ht="18.6" customHeight="1" spans="1:14">
      <c r="A528" s="12">
        <v>523</v>
      </c>
      <c r="B528" s="22"/>
      <c r="C528" s="22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</row>
    <row r="529" ht="18.6" customHeight="1" spans="1:14">
      <c r="A529" s="12">
        <v>524</v>
      </c>
      <c r="B529" s="22"/>
      <c r="C529" s="22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</row>
    <row r="530" ht="18.6" customHeight="1" spans="1:14">
      <c r="A530" s="12">
        <v>525</v>
      </c>
      <c r="B530" s="22"/>
      <c r="C530" s="22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</row>
    <row r="531" ht="18.6" customHeight="1" spans="1:14">
      <c r="A531" s="12">
        <v>526</v>
      </c>
      <c r="B531" s="22"/>
      <c r="C531" s="22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</row>
    <row r="532" ht="18.6" customHeight="1" spans="1:14">
      <c r="A532" s="12">
        <v>527</v>
      </c>
      <c r="B532" s="22"/>
      <c r="C532" s="22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</row>
    <row r="533" ht="18.6" customHeight="1" spans="1:14">
      <c r="A533" s="12">
        <v>528</v>
      </c>
      <c r="B533" s="22"/>
      <c r="C533" s="22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</row>
    <row r="534" ht="18.6" customHeight="1" spans="1:14">
      <c r="A534" s="12">
        <v>529</v>
      </c>
      <c r="B534" s="22"/>
      <c r="C534" s="22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</row>
    <row r="535" ht="18.6" customHeight="1" spans="1:14">
      <c r="A535" s="12">
        <v>530</v>
      </c>
      <c r="B535" s="22"/>
      <c r="C535" s="22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</row>
    <row r="536" ht="18.6" customHeight="1" spans="1:14">
      <c r="A536" s="12">
        <v>531</v>
      </c>
      <c r="B536" s="22"/>
      <c r="C536" s="22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</row>
    <row r="537" ht="18.6" customHeight="1" spans="1:14">
      <c r="A537" s="12">
        <v>532</v>
      </c>
      <c r="B537" s="22"/>
      <c r="C537" s="22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</row>
    <row r="538" ht="18.6" customHeight="1" spans="1:14">
      <c r="A538" s="12">
        <v>533</v>
      </c>
      <c r="B538" s="22"/>
      <c r="C538" s="22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</row>
    <row r="539" ht="18.6" customHeight="1" spans="1:14">
      <c r="A539" s="12">
        <v>534</v>
      </c>
      <c r="B539" s="22"/>
      <c r="C539" s="22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</row>
    <row r="540" ht="18.6" customHeight="1" spans="1:14">
      <c r="A540" s="12">
        <v>535</v>
      </c>
      <c r="B540" s="22"/>
      <c r="C540" s="22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</row>
    <row r="541" ht="18.6" customHeight="1" spans="1:14">
      <c r="A541" s="12">
        <v>536</v>
      </c>
      <c r="B541" s="22"/>
      <c r="C541" s="22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</row>
    <row r="542" ht="18.6" customHeight="1" spans="1:14">
      <c r="A542" s="12">
        <v>537</v>
      </c>
      <c r="B542" s="22"/>
      <c r="C542" s="22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</row>
    <row r="543" ht="18.6" customHeight="1" spans="1:14">
      <c r="A543" s="12">
        <v>538</v>
      </c>
      <c r="B543" s="22"/>
      <c r="C543" s="22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</row>
    <row r="544" ht="18.6" customHeight="1" spans="1:14">
      <c r="A544" s="12">
        <v>539</v>
      </c>
      <c r="B544" s="22"/>
      <c r="C544" s="22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</row>
    <row r="545" ht="18.6" customHeight="1" spans="1:14">
      <c r="A545" s="12">
        <v>540</v>
      </c>
      <c r="B545" s="22"/>
      <c r="C545" s="22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</row>
    <row r="546" ht="18.6" customHeight="1" spans="1:14">
      <c r="A546" s="12">
        <v>541</v>
      </c>
      <c r="B546" s="22"/>
      <c r="C546" s="22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</row>
    <row r="547" ht="18.6" customHeight="1" spans="1:14">
      <c r="A547" s="12">
        <v>542</v>
      </c>
      <c r="B547" s="22"/>
      <c r="C547" s="22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</row>
    <row r="548" ht="18.6" customHeight="1" spans="1:14">
      <c r="A548" s="12">
        <v>543</v>
      </c>
      <c r="B548" s="22"/>
      <c r="C548" s="22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</row>
    <row r="549" ht="18.6" customHeight="1" spans="1:14">
      <c r="A549" s="12">
        <v>544</v>
      </c>
      <c r="B549" s="22"/>
      <c r="C549" s="22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</row>
    <row r="550" ht="18.6" customHeight="1" spans="1:14">
      <c r="A550" s="12">
        <v>545</v>
      </c>
      <c r="B550" s="22"/>
      <c r="C550" s="22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</row>
    <row r="551" ht="18.6" customHeight="1" spans="1:14">
      <c r="A551" s="12">
        <v>546</v>
      </c>
      <c r="B551" s="22"/>
      <c r="C551" s="22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</row>
    <row r="552" ht="18.6" customHeight="1" spans="1:14">
      <c r="A552" s="12">
        <v>547</v>
      </c>
      <c r="B552" s="22"/>
      <c r="C552" s="22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</row>
    <row r="553" ht="18.6" customHeight="1" spans="1:14">
      <c r="A553" s="12">
        <v>548</v>
      </c>
      <c r="B553" s="22"/>
      <c r="C553" s="22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</row>
    <row r="554" ht="18.6" customHeight="1" spans="1:14">
      <c r="A554" s="12">
        <v>549</v>
      </c>
      <c r="B554" s="22"/>
      <c r="C554" s="22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</row>
    <row r="555" ht="18.6" customHeight="1" spans="1:14">
      <c r="A555" s="12">
        <v>550</v>
      </c>
      <c r="B555" s="22"/>
      <c r="C555" s="22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</row>
    <row r="556" ht="18.6" customHeight="1" spans="1:14">
      <c r="A556" s="12">
        <v>551</v>
      </c>
      <c r="B556" s="22"/>
      <c r="C556" s="22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</row>
    <row r="557" ht="18.6" customHeight="1" spans="1:14">
      <c r="A557" s="12">
        <v>552</v>
      </c>
      <c r="B557" s="22"/>
      <c r="C557" s="22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</row>
    <row r="558" ht="18.6" customHeight="1" spans="1:14">
      <c r="A558" s="12">
        <v>553</v>
      </c>
      <c r="B558" s="22"/>
      <c r="C558" s="22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</row>
    <row r="559" ht="18.6" customHeight="1" spans="1:14">
      <c r="A559" s="12">
        <v>554</v>
      </c>
      <c r="B559" s="22"/>
      <c r="C559" s="22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</row>
    <row r="560" ht="18.6" customHeight="1" spans="1:14">
      <c r="A560" s="12">
        <v>555</v>
      </c>
      <c r="B560" s="22"/>
      <c r="C560" s="22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</row>
    <row r="561" ht="18.6" customHeight="1" spans="1:14">
      <c r="A561" s="12">
        <v>556</v>
      </c>
      <c r="B561" s="22"/>
      <c r="C561" s="22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</row>
    <row r="562" ht="18.6" customHeight="1" spans="1:14">
      <c r="A562" s="12">
        <v>557</v>
      </c>
      <c r="B562" s="22"/>
      <c r="C562" s="22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</row>
    <row r="563" ht="18.6" customHeight="1" spans="1:14">
      <c r="A563" s="12">
        <v>558</v>
      </c>
      <c r="B563" s="22"/>
      <c r="C563" s="22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</row>
    <row r="564" ht="18.6" customHeight="1" spans="1:14">
      <c r="A564" s="12">
        <v>559</v>
      </c>
      <c r="B564" s="22"/>
      <c r="C564" s="22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</row>
    <row r="565" ht="18.6" customHeight="1" spans="1:14">
      <c r="A565" s="12">
        <v>560</v>
      </c>
      <c r="B565" s="22"/>
      <c r="C565" s="22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</row>
    <row r="566" ht="18.6" customHeight="1" spans="1:14">
      <c r="A566" s="12">
        <v>561</v>
      </c>
      <c r="B566" s="22"/>
      <c r="C566" s="22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</row>
    <row r="567" ht="18.6" customHeight="1" spans="1:14">
      <c r="A567" s="12">
        <v>562</v>
      </c>
      <c r="B567" s="22"/>
      <c r="C567" s="22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</row>
    <row r="568" ht="18.6" customHeight="1" spans="1:14">
      <c r="A568" s="12">
        <v>563</v>
      </c>
      <c r="B568" s="22"/>
      <c r="C568" s="22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</row>
    <row r="569" ht="18.6" customHeight="1" spans="1:14">
      <c r="A569" s="12">
        <v>564</v>
      </c>
      <c r="B569" s="22"/>
      <c r="C569" s="22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</row>
    <row r="570" ht="18.6" customHeight="1" spans="1:14">
      <c r="A570" s="12">
        <v>565</v>
      </c>
      <c r="B570" s="22"/>
      <c r="C570" s="22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</row>
    <row r="571" ht="18.6" customHeight="1" spans="1:14">
      <c r="A571" s="12">
        <v>566</v>
      </c>
      <c r="B571" s="22"/>
      <c r="C571" s="22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</row>
    <row r="572" ht="18.6" customHeight="1" spans="1:14">
      <c r="A572" s="12">
        <v>567</v>
      </c>
      <c r="B572" s="22"/>
      <c r="C572" s="22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</row>
    <row r="573" ht="18.6" customHeight="1" spans="1:14">
      <c r="A573" s="12">
        <v>568</v>
      </c>
      <c r="B573" s="22"/>
      <c r="C573" s="22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</row>
    <row r="574" ht="18.6" customHeight="1" spans="1:14">
      <c r="A574" s="12">
        <v>569</v>
      </c>
      <c r="B574" s="22"/>
      <c r="C574" s="22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</row>
    <row r="575" ht="18.6" customHeight="1" spans="1:14">
      <c r="A575" s="12">
        <v>570</v>
      </c>
      <c r="B575" s="22"/>
      <c r="C575" s="22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</row>
    <row r="576" ht="18.6" customHeight="1" spans="1:14">
      <c r="A576" s="12">
        <v>571</v>
      </c>
      <c r="B576" s="22"/>
      <c r="C576" s="22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</row>
    <row r="577" ht="18.6" customHeight="1" spans="1:14">
      <c r="A577" s="12">
        <v>572</v>
      </c>
      <c r="B577" s="22"/>
      <c r="C577" s="22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</row>
    <row r="578" ht="18.6" customHeight="1" spans="1:14">
      <c r="A578" s="12">
        <v>573</v>
      </c>
      <c r="B578" s="22"/>
      <c r="C578" s="22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</row>
    <row r="579" ht="18.6" customHeight="1" spans="1:14">
      <c r="A579" s="12">
        <v>574</v>
      </c>
      <c r="B579" s="22"/>
      <c r="C579" s="22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</row>
    <row r="580" ht="18.6" customHeight="1" spans="1:14">
      <c r="A580" s="12">
        <v>575</v>
      </c>
      <c r="B580" s="22"/>
      <c r="C580" s="22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</row>
    <row r="581" ht="18.6" customHeight="1" spans="1:14">
      <c r="A581" s="12">
        <v>576</v>
      </c>
      <c r="B581" s="22"/>
      <c r="C581" s="22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</row>
    <row r="582" ht="18.6" customHeight="1" spans="1:14">
      <c r="A582" s="12">
        <v>577</v>
      </c>
      <c r="B582" s="22"/>
      <c r="C582" s="22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</row>
    <row r="583" ht="18.6" customHeight="1" spans="1:14">
      <c r="A583" s="12">
        <v>578</v>
      </c>
      <c r="B583" s="22"/>
      <c r="C583" s="22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</row>
    <row r="584" ht="18.6" customHeight="1" spans="1:14">
      <c r="A584" s="12">
        <v>579</v>
      </c>
      <c r="B584" s="22"/>
      <c r="C584" s="22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</row>
    <row r="585" ht="18.6" customHeight="1" spans="1:14">
      <c r="A585" s="12">
        <v>580</v>
      </c>
      <c r="B585" s="22"/>
      <c r="C585" s="22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</row>
    <row r="586" ht="18.6" customHeight="1" spans="1:14">
      <c r="A586" s="12">
        <v>581</v>
      </c>
      <c r="B586" s="22"/>
      <c r="C586" s="22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</row>
    <row r="587" ht="18.6" customHeight="1" spans="1:14">
      <c r="A587" s="12">
        <v>582</v>
      </c>
      <c r="B587" s="22"/>
      <c r="C587" s="22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</row>
    <row r="588" ht="18.6" customHeight="1" spans="1:14">
      <c r="A588" s="12">
        <v>583</v>
      </c>
      <c r="B588" s="22"/>
      <c r="C588" s="22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</row>
    <row r="589" ht="18.6" customHeight="1" spans="1:14">
      <c r="A589" s="12">
        <v>584</v>
      </c>
      <c r="B589" s="22"/>
      <c r="C589" s="22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</row>
    <row r="590" ht="18.6" customHeight="1" spans="1:14">
      <c r="A590" s="12">
        <v>585</v>
      </c>
      <c r="B590" s="22"/>
      <c r="C590" s="22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</row>
    <row r="591" ht="18.6" customHeight="1" spans="1:14">
      <c r="A591" s="12">
        <v>586</v>
      </c>
      <c r="B591" s="22"/>
      <c r="C591" s="22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</row>
    <row r="592" ht="18.6" customHeight="1" spans="1:14">
      <c r="A592" s="12">
        <v>587</v>
      </c>
      <c r="B592" s="22"/>
      <c r="C592" s="22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</row>
    <row r="593" ht="18.6" customHeight="1" spans="1:14">
      <c r="A593" s="12">
        <v>588</v>
      </c>
      <c r="B593" s="22"/>
      <c r="C593" s="22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</row>
    <row r="594" ht="18.6" customHeight="1" spans="1:14">
      <c r="A594" s="12">
        <v>589</v>
      </c>
      <c r="B594" s="22"/>
      <c r="C594" s="22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</row>
    <row r="595" ht="18.6" customHeight="1" spans="1:14">
      <c r="A595" s="12">
        <v>590</v>
      </c>
      <c r="B595" s="22"/>
      <c r="C595" s="22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</row>
    <row r="596" ht="18.6" customHeight="1" spans="1:14">
      <c r="A596" s="12">
        <v>591</v>
      </c>
      <c r="B596" s="22"/>
      <c r="C596" s="22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</row>
    <row r="597" ht="18.6" customHeight="1" spans="1:14">
      <c r="A597" s="12">
        <v>592</v>
      </c>
      <c r="B597" s="22"/>
      <c r="C597" s="22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</row>
    <row r="598" ht="18.6" customHeight="1" spans="1:14">
      <c r="A598" s="12">
        <v>593</v>
      </c>
      <c r="B598" s="22"/>
      <c r="C598" s="22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</row>
    <row r="599" ht="18.6" customHeight="1" spans="1:14">
      <c r="A599" s="12">
        <v>594</v>
      </c>
      <c r="B599" s="22"/>
      <c r="C599" s="22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</row>
    <row r="600" ht="18.6" customHeight="1" spans="1:14">
      <c r="A600" s="12">
        <v>595</v>
      </c>
      <c r="B600" s="22"/>
      <c r="C600" s="22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</row>
    <row r="601" ht="18.6" customHeight="1" spans="1:14">
      <c r="A601" s="12">
        <v>596</v>
      </c>
      <c r="B601" s="22"/>
      <c r="C601" s="22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</row>
    <row r="602" ht="18.6" customHeight="1" spans="1:14">
      <c r="A602" s="12">
        <v>597</v>
      </c>
      <c r="B602" s="22"/>
      <c r="C602" s="22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</row>
    <row r="603" ht="18.6" customHeight="1" spans="1:14">
      <c r="A603" s="12">
        <v>598</v>
      </c>
      <c r="B603" s="22"/>
      <c r="C603" s="22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</row>
    <row r="604" ht="18.6" customHeight="1" spans="1:14">
      <c r="A604" s="12">
        <v>599</v>
      </c>
      <c r="B604" s="22"/>
      <c r="C604" s="22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</row>
    <row r="605" ht="18.6" customHeight="1" spans="1:14">
      <c r="A605" s="12">
        <v>600</v>
      </c>
      <c r="B605" s="22"/>
      <c r="C605" s="22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</row>
    <row r="606" ht="18.6" customHeight="1" spans="1:14">
      <c r="A606" s="12">
        <v>601</v>
      </c>
      <c r="B606" s="22"/>
      <c r="C606" s="22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</row>
    <row r="607" ht="18.6" customHeight="1" spans="1:14">
      <c r="A607" s="12">
        <v>602</v>
      </c>
      <c r="B607" s="22"/>
      <c r="C607" s="22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</row>
    <row r="608" ht="18.6" customHeight="1" spans="1:14">
      <c r="A608" s="12">
        <v>603</v>
      </c>
      <c r="B608" s="22"/>
      <c r="C608" s="22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</row>
    <row r="609" ht="18.6" customHeight="1" spans="1:14">
      <c r="A609" s="12">
        <v>604</v>
      </c>
      <c r="B609" s="22"/>
      <c r="C609" s="22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</row>
    <row r="610" ht="18.6" customHeight="1" spans="1:14">
      <c r="A610" s="12">
        <v>605</v>
      </c>
      <c r="B610" s="22"/>
      <c r="C610" s="22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</row>
    <row r="611" ht="18.6" customHeight="1" spans="1:14">
      <c r="A611" s="12">
        <v>606</v>
      </c>
      <c r="B611" s="22"/>
      <c r="C611" s="22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</row>
    <row r="612" ht="18.6" customHeight="1" spans="1:14">
      <c r="A612" s="12">
        <v>607</v>
      </c>
      <c r="B612" s="22"/>
      <c r="C612" s="22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</row>
    <row r="613" ht="18.6" customHeight="1" spans="1:14">
      <c r="A613" s="12">
        <v>608</v>
      </c>
      <c r="B613" s="22"/>
      <c r="C613" s="22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</row>
    <row r="614" ht="18.6" customHeight="1" spans="1:14">
      <c r="A614" s="12">
        <v>609</v>
      </c>
      <c r="B614" s="22"/>
      <c r="C614" s="22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</row>
    <row r="615" ht="18.6" customHeight="1" spans="1:14">
      <c r="A615" s="12">
        <v>610</v>
      </c>
      <c r="B615" s="22"/>
      <c r="C615" s="22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</row>
    <row r="616" ht="18.6" customHeight="1" spans="1:14">
      <c r="A616" s="12">
        <v>611</v>
      </c>
      <c r="B616" s="22"/>
      <c r="C616" s="22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</row>
    <row r="617" ht="18.6" customHeight="1" spans="1:14">
      <c r="A617" s="12">
        <v>612</v>
      </c>
      <c r="B617" s="22"/>
      <c r="C617" s="22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</row>
    <row r="618" ht="18.6" customHeight="1" spans="1:14">
      <c r="A618" s="12">
        <v>613</v>
      </c>
      <c r="B618" s="22"/>
      <c r="C618" s="22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</row>
    <row r="619" ht="18.6" customHeight="1" spans="1:14">
      <c r="A619" s="12">
        <v>614</v>
      </c>
      <c r="B619" s="22"/>
      <c r="C619" s="22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</row>
    <row r="620" ht="18.6" customHeight="1" spans="1:14">
      <c r="A620" s="12">
        <v>615</v>
      </c>
      <c r="B620" s="22"/>
      <c r="C620" s="22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</row>
    <row r="621" ht="18.6" customHeight="1" spans="1:14">
      <c r="A621" s="12">
        <v>616</v>
      </c>
      <c r="B621" s="22"/>
      <c r="C621" s="22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</row>
    <row r="622" ht="18.6" customHeight="1" spans="1:14">
      <c r="A622" s="12">
        <v>617</v>
      </c>
      <c r="B622" s="22"/>
      <c r="C622" s="22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</row>
    <row r="623" ht="18.6" customHeight="1" spans="1:14">
      <c r="A623" s="12">
        <v>618</v>
      </c>
      <c r="B623" s="22"/>
      <c r="C623" s="22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</row>
    <row r="624" ht="18.6" customHeight="1" spans="1:14">
      <c r="A624" s="12">
        <v>619</v>
      </c>
      <c r="B624" s="22"/>
      <c r="C624" s="22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</row>
    <row r="625" ht="18.6" customHeight="1" spans="1:14">
      <c r="A625" s="12">
        <v>620</v>
      </c>
      <c r="B625" s="22"/>
      <c r="C625" s="22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</row>
    <row r="626" spans="1:14">
      <c r="A626" s="2" t="s">
        <v>73</v>
      </c>
      <c r="F626" s="2" t="s">
        <v>74</v>
      </c>
      <c r="H626" s="25"/>
      <c r="I626" s="26" t="s">
        <v>75</v>
      </c>
      <c r="J626" s="27"/>
      <c r="K626" s="27"/>
      <c r="N626" s="23" t="s">
        <v>76</v>
      </c>
    </row>
  </sheetData>
  <mergeCells count="16">
    <mergeCell ref="A2:N2"/>
    <mergeCell ref="A3:C3"/>
    <mergeCell ref="F3:I3"/>
    <mergeCell ref="G4:I4"/>
    <mergeCell ref="J626:K626"/>
    <mergeCell ref="A4:A5"/>
    <mergeCell ref="B4:B5"/>
    <mergeCell ref="C4:C5"/>
    <mergeCell ref="D4:D5"/>
    <mergeCell ref="E4:E5"/>
    <mergeCell ref="F4:F5"/>
    <mergeCell ref="J4:J5"/>
    <mergeCell ref="K4:K5"/>
    <mergeCell ref="L4:L5"/>
    <mergeCell ref="M4:M5"/>
    <mergeCell ref="N4:N5"/>
  </mergeCells>
  <pageMargins left="0.42" right="0.41" top="0.49" bottom="0.52" header="0.31496062992126" footer="0.3149606299212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2020-08-10T23:56:40Z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