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<sst xmlns="http://schemas.openxmlformats.org/spreadsheetml/2006/main">
  <si>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</si>
  <si>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</si>
  <si>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土城子乡.土城子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</si>
  <si>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</si>
  <si>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</si>
  <si>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</si>
  <si>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</si>
  <si>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</si>
  <si>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</si>
  <si>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</si>
  <si>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</si>
  <si>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</si>
  <si>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</si>
  <si>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</si>
  <si>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</si>
  <si>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</si>
  <si>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</si>
  <si>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1505251607010075</t>
  </si>
  <si>
    <t>王清民</t>
  </si>
  <si>
    <t>陈翠萍</t>
  </si>
  <si>
    <t>152326192906115888</t>
  </si>
  <si>
    <t>600</t>
  </si>
  <si>
    <t>AEAE2B4B-D34A-45AA-94B3FB6C83972957</t>
  </si>
  <si>
    <t>1d31765587c311e3b3ed7dc17ef436e1</t>
  </si>
  <si>
    <t>E247F2F2-3240-4030-A907-BCDD90B44EDA</t>
  </si>
  <si>
    <t>152326195207225870</t>
  </si>
  <si>
    <t>1505251607010079</t>
  </si>
  <si>
    <t>王志会</t>
  </si>
  <si>
    <t>152326193302035873</t>
  </si>
  <si>
    <t>D7B1AE17-4196-4F03-980300F576822807</t>
  </si>
  <si>
    <t>2181e4bb87c311e3b3ed7dc17ef436e1</t>
  </si>
  <si>
    <t>25AA3E89-759A-4463-87CF-12DCBC385081</t>
  </si>
  <si>
    <t>1505251607010081</t>
  </si>
  <si>
    <t>胡义森</t>
  </si>
  <si>
    <t>王久英</t>
  </si>
  <si>
    <t>15232619300713588X</t>
  </si>
  <si>
    <t>6912CFF7-E2AF-4FB6-8E41A5C38F480F61</t>
  </si>
  <si>
    <t>23841d5d87c311e3b3ed7dc17ef436e1</t>
  </si>
  <si>
    <t>3B85832A-BB5A-4783-B414-2CB6BDD6DCBA</t>
  </si>
  <si>
    <t>152326197212275871</t>
  </si>
  <si>
    <t>1505251607010100</t>
  </si>
  <si>
    <t>林秀英</t>
  </si>
  <si>
    <t>152326193412195886</t>
  </si>
  <si>
    <t>BAD51AC2-64A7-42E8-85CEB714DDA5EE87</t>
  </si>
  <si>
    <t>37b3cf2587c311e3b3ed7dc17ef436e1</t>
  </si>
  <si>
    <t>FECBA9B2-C5F9-499C-B0A6-FE95865573C6</t>
  </si>
  <si>
    <t>1505251607020008</t>
  </si>
  <si>
    <t>徐文权</t>
  </si>
  <si>
    <t>徐苏氏</t>
  </si>
  <si>
    <t>152326192503075906</t>
  </si>
  <si>
    <t>4F601354-3EFE-4B01-AF68FB4865F1B7A5</t>
  </si>
  <si>
    <t>3d167be3872511e3b3ed7dc17ef436e1</t>
  </si>
  <si>
    <t>21D4BB9A-82F1-44DB-87C7-2E93A214D6BB</t>
  </si>
  <si>
    <t>152326196505135878</t>
  </si>
  <si>
    <t>1505251607020023</t>
  </si>
  <si>
    <t>徐桂莲</t>
  </si>
  <si>
    <t>152326193509175881</t>
  </si>
  <si>
    <t>A0FD194A-BFC4-4745-89D88EB1EBD268DF</t>
  </si>
  <si>
    <t>4c91cc52872511e3b3ed7dc17ef436e1</t>
  </si>
  <si>
    <t>A7123038-5438-468B-AEAC-BFC94F2D9E19</t>
  </si>
  <si>
    <t>1505251607020028</t>
  </si>
  <si>
    <t>徐权</t>
  </si>
  <si>
    <t>孙秀琴</t>
  </si>
  <si>
    <t>152326192612065889</t>
  </si>
  <si>
    <t>80388958-D59E-4F03-8B2B950759C13561</t>
  </si>
  <si>
    <t>51ba4b37872511e3b3ed7dc17ef436e1</t>
  </si>
  <si>
    <t>82C60481-3FE7-4904-A4AB-DEE59E88B4D1</t>
  </si>
  <si>
    <t>152326196208185879</t>
  </si>
  <si>
    <t>1505251607030015</t>
  </si>
  <si>
    <t>张金祥</t>
  </si>
  <si>
    <t>张希生</t>
  </si>
  <si>
    <t>152326193407015879</t>
  </si>
  <si>
    <t>B0E1F726-F25B-4F75-A8735E1DCF01F7F0</t>
  </si>
  <si>
    <t>7e58e224987011e3b1438b3ed98bd31c</t>
  </si>
  <si>
    <t>D083CD7E-C17D-46C3-88D0-C9EE14B69ACE</t>
  </si>
  <si>
    <t>152326197210235876</t>
  </si>
  <si>
    <t>1505251607030029</t>
  </si>
  <si>
    <t>李树山</t>
  </si>
  <si>
    <t>闫秀英</t>
  </si>
  <si>
    <t>150525193210015624</t>
  </si>
  <si>
    <t>E0FB7704-5188-471D-86B73E10C42424F1</t>
  </si>
  <si>
    <t>8cf7dd52987011e3b1438b3ed98bd31c</t>
  </si>
  <si>
    <t>5A4C5C72-943B-46A7-BED3-D25100C2801B</t>
  </si>
  <si>
    <t>152326195406295871</t>
  </si>
  <si>
    <t>1505251607030054</t>
  </si>
  <si>
    <t>张金龙</t>
  </si>
  <si>
    <t>郭秀英</t>
  </si>
  <si>
    <t>152326192902035880</t>
  </si>
  <si>
    <t>3EF7EF9D-7ADF-409E-9ECF935DF47AEACD</t>
  </si>
  <si>
    <t>a72b03ac987011e3b1438b3ed98bd31c</t>
  </si>
  <si>
    <t>A07CDD75-0116-4CB0-8AEB-2978EB353539</t>
  </si>
  <si>
    <t>152326196901225891</t>
  </si>
  <si>
    <t>1505251607030075</t>
  </si>
  <si>
    <t>潘井林</t>
  </si>
  <si>
    <t>152326193503065876</t>
  </si>
  <si>
    <t>96A8539F-0900-4CCB-A84D08E99A9A3332</t>
  </si>
  <si>
    <t>bceeea01987011e3b1438b3ed98bd31c</t>
  </si>
  <si>
    <t>150DE669-7637-477F-A66A-020367DD9EDE</t>
  </si>
  <si>
    <t>1505251607030091</t>
  </si>
  <si>
    <t>宿桂芬</t>
  </si>
  <si>
    <t>15232619280214588x</t>
  </si>
  <si>
    <t>6D366DEB-C2BC-40FE-AF803D3C770897FF</t>
  </si>
  <si>
    <t>cd793a71987011e3b1438b3ed98bd31c</t>
  </si>
  <si>
    <t>F6319E9B-A672-4BAA-8CDB-107254BBAB52</t>
  </si>
  <si>
    <t>15232619280214588X</t>
  </si>
  <si>
    <t>1505251607030093</t>
  </si>
  <si>
    <t>许锦山</t>
  </si>
  <si>
    <t>152326193009055875</t>
  </si>
  <si>
    <t>D55604E4-7375-4A16-BA5BB3AA570ADE38</t>
  </si>
  <si>
    <t>cf8d9b83987011e3b1438b3ed98bd31c</t>
  </si>
  <si>
    <t>D8D560CC-B6F3-45C7-A881-988A98B107D3</t>
  </si>
  <si>
    <t>1505251607030107</t>
  </si>
  <si>
    <t>徐素珍</t>
  </si>
  <si>
    <t>15232619341224588X</t>
  </si>
  <si>
    <t>f108de578d2311e5ba5427583697d2ad</t>
  </si>
  <si>
    <t>568f74e856cb11e5ba5427583697d2ad</t>
  </si>
  <si>
    <t>568f9bf956cb11e5ba5427583697d2ad</t>
  </si>
  <si>
    <t>1505251607040021</t>
  </si>
  <si>
    <t>潘井德</t>
  </si>
  <si>
    <t>郭树英</t>
  </si>
  <si>
    <t>152326193501075886</t>
  </si>
  <si>
    <t>E77A6A6A-52BB-46A3-932930B3B8FEC1DC</t>
  </si>
  <si>
    <t>484aa8a487f011e39a81bb04c375523f</t>
  </si>
  <si>
    <t>4847F7AA-4B40-43A7-BDCC-0F079A7B47E5</t>
  </si>
  <si>
    <t>1505251607050009</t>
  </si>
  <si>
    <t>刘忠全</t>
  </si>
  <si>
    <t>李桂英</t>
  </si>
  <si>
    <t>152326193310195885</t>
  </si>
  <si>
    <t>DE46E3BA-29B5-4BA7-ADA1A87461178B74</t>
  </si>
  <si>
    <t>a9dc139887f011e39a81bb04c375523f</t>
  </si>
  <si>
    <t>B10AA0DF-1FE0-4FED-A8A5-C88E6DDD3B29</t>
  </si>
  <si>
    <t>15232619671027587X</t>
  </si>
  <si>
    <t>1505251607060004</t>
  </si>
  <si>
    <t>刘桂兰</t>
  </si>
  <si>
    <t>152326193305065883</t>
  </si>
  <si>
    <t>2DF8FA57-F350-45F0-ADC8D91B49035296</t>
  </si>
  <si>
    <t>777d3c81872611e3b3ed7dc17ef436e1</t>
  </si>
  <si>
    <t>0376B95C-C507-4E76-B05E-4D2B35A9119C</t>
  </si>
  <si>
    <t>林守信</t>
  </si>
  <si>
    <t>152326193512185896</t>
  </si>
  <si>
    <t>07845325-DA36-4FB2-948426BAE6DF2695</t>
  </si>
  <si>
    <t>53f5eb61fad911e487b56f22608a994a</t>
  </si>
  <si>
    <t>1505251607060006</t>
  </si>
  <si>
    <t>林守海</t>
  </si>
  <si>
    <t>林贵</t>
  </si>
  <si>
    <t>152326193011085870</t>
  </si>
  <si>
    <t>37FE4108-DB79-416C-9AAB61B0BBEE8E41</t>
  </si>
  <si>
    <t>7980fbc3872611e3b3ed7dc17ef436e1</t>
  </si>
  <si>
    <t>A45889A9-4651-490D-8801-DCCC9A09018F</t>
  </si>
  <si>
    <t>152326195507095916</t>
  </si>
  <si>
    <t>陈秀荣</t>
  </si>
  <si>
    <t>15232619300123588x</t>
  </si>
  <si>
    <t>46736A24-8841-46DA-93D1D7C631C89EFF</t>
  </si>
  <si>
    <t>3F2EC186-D033-4AB6-B8F0-06B2227C2C36</t>
  </si>
  <si>
    <t>1505251607070038</t>
  </si>
  <si>
    <t>史桂臣</t>
  </si>
  <si>
    <t>高翠平</t>
  </si>
  <si>
    <t>152326193104095883</t>
  </si>
  <si>
    <t>8D092F36-CF4C-454D-A71E0B674A467E4D</t>
  </si>
  <si>
    <t>e5c16304872611e3b3ed7dc17ef436e1</t>
  </si>
  <si>
    <t>7620DA6B-2EB3-457A-8122-E739C5439999</t>
  </si>
  <si>
    <t>15232619660323591X</t>
  </si>
  <si>
    <t>1505251607070039</t>
  </si>
  <si>
    <t>任久江</t>
  </si>
  <si>
    <t>任宪富</t>
  </si>
  <si>
    <t>152326193511025874</t>
  </si>
  <si>
    <t>CA21D135-5F45-4769-B4B94E4E5AC34C71</t>
  </si>
  <si>
    <t>e6c369b5872611e3b3ed7dc17ef436e1</t>
  </si>
  <si>
    <t>37D50B1F-BC31-44B7-9D85-AFA73B218478</t>
  </si>
  <si>
    <t>152326196408095878</t>
  </si>
  <si>
    <t>1505251607070070</t>
  </si>
  <si>
    <t>刘跃兰</t>
  </si>
  <si>
    <t>152326193403235882</t>
  </si>
  <si>
    <t>eae5abc68d2311e5ba5427583697d2ad</t>
  </si>
  <si>
    <t>8b98ba2a56cb11e5ba5427583697d2ad</t>
  </si>
  <si>
    <t>8b98ba2b56cb11e5ba5427583697d2ad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</si>
</sst>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1</v>
      </c>
      <c r="B6" s="17" t="s">
        <v>17</v>
      </c>
      <c r="C6" s="17" t="s">
        <v>18</v>
      </c>
      <c r="D6" s="17" t="s">
        <v>19</v>
      </c>
      <c r="E6" s="17" t="s">
        <v>20</v>
      </c>
      <c r="F6" s="18">
        <v>10755</v>
      </c>
      <c r="G6" s="19" t="s">
        <v>21</v>
      </c>
      <c r="H6" s="20">
        <f>round(G6,2)</f>
        <v>600</v>
      </c>
      <c r="I6" s="19"/>
      <c r="J6" s="21">
        <v>600</v>
      </c>
      <c r="K6" s="22" t="s">
        <v>22</v>
      </c>
      <c r="L6" s="22" t="s">
        <v>23</v>
      </c>
      <c r="M6" s="22" t="s">
        <v>24</v>
      </c>
      <c r="N6" s="22" t="s">
        <v>25</v>
      </c>
      <c r="O6" s="15"/>
    </row>
    <row r="7" customHeight="1" ht="18">
      <c r="A7" s="16">
        <v>2</v>
      </c>
      <c r="B7" s="17" t="s">
        <v>26</v>
      </c>
      <c r="C7" s="17" t="s">
        <v>27</v>
      </c>
      <c r="D7" s="17" t="s">
        <v>27</v>
      </c>
      <c r="E7" s="17" t="s">
        <v>28</v>
      </c>
      <c r="F7" s="18">
        <v>12088</v>
      </c>
      <c r="G7" s="19" t="s">
        <v>21</v>
      </c>
      <c r="H7" s="20">
        <f>round(G7,2)</f>
        <v>600</v>
      </c>
      <c r="I7" s="19"/>
      <c r="J7" s="21">
        <v>600</v>
      </c>
      <c r="K7" s="22" t="s">
        <v>29</v>
      </c>
      <c r="L7" s="22" t="s">
        <v>30</v>
      </c>
      <c r="M7" s="22" t="s">
        <v>31</v>
      </c>
      <c r="N7" s="22" t="s">
        <v>28</v>
      </c>
      <c r="O7" s="15"/>
    </row>
    <row r="8" customHeight="1" ht="18">
      <c r="A8" s="16">
        <v>3</v>
      </c>
      <c r="B8" s="17" t="s">
        <v>32</v>
      </c>
      <c r="C8" s="17" t="s">
        <v>33</v>
      </c>
      <c r="D8" s="17" t="s">
        <v>34</v>
      </c>
      <c r="E8" s="17" t="s">
        <v>35</v>
      </c>
      <c r="F8" s="18">
        <v>11152</v>
      </c>
      <c r="G8" s="19" t="s">
        <v>21</v>
      </c>
      <c r="H8" s="20">
        <f>round(G8,2)</f>
        <v>600</v>
      </c>
      <c r="I8" s="19"/>
      <c r="J8" s="21">
        <v>600</v>
      </c>
      <c r="K8" s="22" t="s">
        <v>36</v>
      </c>
      <c r="L8" s="22" t="s">
        <v>37</v>
      </c>
      <c r="M8" s="22" t="s">
        <v>38</v>
      </c>
      <c r="N8" s="22" t="s">
        <v>39</v>
      </c>
      <c r="O8" s="15"/>
    </row>
    <row r="9" customHeight="1" ht="18">
      <c r="A9" s="16">
        <v>4</v>
      </c>
      <c r="B9" s="17" t="s">
        <v>40</v>
      </c>
      <c r="C9" s="17" t="s">
        <v>41</v>
      </c>
      <c r="D9" s="17" t="s">
        <v>41</v>
      </c>
      <c r="E9" s="17" t="s">
        <v>42</v>
      </c>
      <c r="F9" s="18">
        <v>12772</v>
      </c>
      <c r="G9" s="19" t="s">
        <v>21</v>
      </c>
      <c r="H9" s="20">
        <f>round(G9,2)</f>
        <v>600</v>
      </c>
      <c r="I9" s="19"/>
      <c r="J9" s="21">
        <v>600</v>
      </c>
      <c r="K9" s="22" t="s">
        <v>43</v>
      </c>
      <c r="L9" s="22" t="s">
        <v>44</v>
      </c>
      <c r="M9" s="22" t="s">
        <v>45</v>
      </c>
      <c r="N9" s="22" t="s">
        <v>42</v>
      </c>
      <c r="O9" s="15"/>
    </row>
    <row r="10" customHeight="1" ht="18">
      <c r="A10" s="16">
        <v>5</v>
      </c>
      <c r="B10" s="17" t="s">
        <v>46</v>
      </c>
      <c r="C10" s="17" t="s">
        <v>47</v>
      </c>
      <c r="D10" s="17" t="s">
        <v>48</v>
      </c>
      <c r="E10" s="17" t="s">
        <v>49</v>
      </c>
      <c r="F10" s="18">
        <v>9198</v>
      </c>
      <c r="G10" s="19" t="s">
        <v>21</v>
      </c>
      <c r="H10" s="20">
        <f>round(G10,2)</f>
        <v>600</v>
      </c>
      <c r="I10" s="19"/>
      <c r="J10" s="21">
        <v>600</v>
      </c>
      <c r="K10" s="22" t="s">
        <v>50</v>
      </c>
      <c r="L10" s="22" t="s">
        <v>51</v>
      </c>
      <c r="M10" s="22" t="s">
        <v>52</v>
      </c>
      <c r="N10" s="22" t="s">
        <v>53</v>
      </c>
      <c r="O10" s="15"/>
    </row>
    <row r="11" customHeight="1" ht="18">
      <c r="A11" s="16">
        <v>6</v>
      </c>
      <c r="B11" s="17" t="s">
        <v>54</v>
      </c>
      <c r="C11" s="17" t="s">
        <v>55</v>
      </c>
      <c r="D11" s="17" t="s">
        <v>55</v>
      </c>
      <c r="E11" s="17" t="s">
        <v>56</v>
      </c>
      <c r="F11" s="18">
        <v>13044</v>
      </c>
      <c r="G11" s="19" t="s">
        <v>21</v>
      </c>
      <c r="H11" s="20">
        <f>round(G11,2)</f>
        <v>600</v>
      </c>
      <c r="I11" s="19"/>
      <c r="J11" s="21">
        <v>600</v>
      </c>
      <c r="K11" s="22" t="s">
        <v>57</v>
      </c>
      <c r="L11" s="22" t="s">
        <v>58</v>
      </c>
      <c r="M11" s="22" t="s">
        <v>59</v>
      </c>
      <c r="N11" s="22" t="s">
        <v>56</v>
      </c>
      <c r="O11" s="15"/>
    </row>
    <row r="12" customHeight="1" ht="18">
      <c r="A12" s="16">
        <v>7</v>
      </c>
      <c r="B12" s="17" t="s">
        <v>60</v>
      </c>
      <c r="C12" s="17" t="s">
        <v>61</v>
      </c>
      <c r="D12" s="17" t="s">
        <v>62</v>
      </c>
      <c r="E12" s="17" t="s">
        <v>63</v>
      </c>
      <c r="F12" s="18">
        <v>9837</v>
      </c>
      <c r="G12" s="19" t="s">
        <v>21</v>
      </c>
      <c r="H12" s="20">
        <f>round(G12,2)</f>
        <v>600</v>
      </c>
      <c r="I12" s="19"/>
      <c r="J12" s="21">
        <v>600</v>
      </c>
      <c r="K12" s="22" t="s">
        <v>64</v>
      </c>
      <c r="L12" s="22" t="s">
        <v>65</v>
      </c>
      <c r="M12" s="22" t="s">
        <v>66</v>
      </c>
      <c r="N12" s="22" t="s">
        <v>67</v>
      </c>
      <c r="O12" s="15"/>
    </row>
    <row r="13" customHeight="1" ht="18">
      <c r="A13" s="16">
        <v>8</v>
      </c>
      <c r="B13" s="17" t="s">
        <v>68</v>
      </c>
      <c r="C13" s="17" t="s">
        <v>69</v>
      </c>
      <c r="D13" s="17" t="s">
        <v>70</v>
      </c>
      <c r="E13" s="17" t="s">
        <v>71</v>
      </c>
      <c r="F13" s="18">
        <v>12601</v>
      </c>
      <c r="G13" s="19" t="s">
        <v>21</v>
      </c>
      <c r="H13" s="20">
        <f>round(G13,2)</f>
        <v>600</v>
      </c>
      <c r="I13" s="19"/>
      <c r="J13" s="21">
        <v>600</v>
      </c>
      <c r="K13" s="22" t="s">
        <v>72</v>
      </c>
      <c r="L13" s="22" t="s">
        <v>73</v>
      </c>
      <c r="M13" s="22" t="s">
        <v>74</v>
      </c>
      <c r="N13" s="22" t="s">
        <v>75</v>
      </c>
      <c r="O13" s="15"/>
    </row>
    <row r="14" customHeight="1" ht="18">
      <c r="A14" s="16">
        <v>9</v>
      </c>
      <c r="B14" s="17" t="s">
        <v>76</v>
      </c>
      <c r="C14" s="17" t="s">
        <v>77</v>
      </c>
      <c r="D14" s="17" t="s">
        <v>78</v>
      </c>
      <c r="E14" s="17" t="s">
        <v>79</v>
      </c>
      <c r="F14" s="18">
        <v>11963</v>
      </c>
      <c r="G14" s="19" t="s">
        <v>21</v>
      </c>
      <c r="H14" s="20">
        <f>round(G14,2)</f>
        <v>600</v>
      </c>
      <c r="I14" s="19"/>
      <c r="J14" s="21">
        <v>600</v>
      </c>
      <c r="K14" s="22" t="s">
        <v>80</v>
      </c>
      <c r="L14" s="22" t="s">
        <v>81</v>
      </c>
      <c r="M14" s="22" t="s">
        <v>82</v>
      </c>
      <c r="N14" s="22" t="s">
        <v>83</v>
      </c>
      <c r="O14" s="15"/>
    </row>
    <row r="15" customHeight="1" ht="18">
      <c r="A15" s="16">
        <v>10</v>
      </c>
      <c r="B15" s="17" t="s">
        <v>84</v>
      </c>
      <c r="C15" s="17" t="s">
        <v>85</v>
      </c>
      <c r="D15" s="17" t="s">
        <v>86</v>
      </c>
      <c r="E15" s="17" t="s">
        <v>87</v>
      </c>
      <c r="F15" s="18">
        <v>10627</v>
      </c>
      <c r="G15" s="19" t="s">
        <v>21</v>
      </c>
      <c r="H15" s="20">
        <f>round(G15,2)</f>
        <v>600</v>
      </c>
      <c r="I15" s="19"/>
      <c r="J15" s="21">
        <v>600</v>
      </c>
      <c r="K15" s="22" t="s">
        <v>88</v>
      </c>
      <c r="L15" s="22" t="s">
        <v>89</v>
      </c>
      <c r="M15" s="22" t="s">
        <v>90</v>
      </c>
      <c r="N15" s="22" t="s">
        <v>91</v>
      </c>
      <c r="O15" s="15"/>
    </row>
    <row r="16" customHeight="1" ht="18">
      <c r="A16" s="16">
        <v>11</v>
      </c>
      <c r="B16" s="17" t="s">
        <v>92</v>
      </c>
      <c r="C16" s="17" t="s">
        <v>93</v>
      </c>
      <c r="D16" s="17" t="s">
        <v>93</v>
      </c>
      <c r="E16" s="17" t="s">
        <v>94</v>
      </c>
      <c r="F16" s="18">
        <v>12849</v>
      </c>
      <c r="G16" s="19" t="s">
        <v>21</v>
      </c>
      <c r="H16" s="20">
        <f>round(G16,2)</f>
        <v>600</v>
      </c>
      <c r="I16" s="19"/>
      <c r="J16" s="21">
        <v>600</v>
      </c>
      <c r="K16" s="22" t="s">
        <v>95</v>
      </c>
      <c r="L16" s="22" t="s">
        <v>96</v>
      </c>
      <c r="M16" s="22" t="s">
        <v>97</v>
      </c>
      <c r="N16" s="22" t="s">
        <v>94</v>
      </c>
      <c r="O16" s="15"/>
    </row>
    <row r="17" customHeight="1" ht="18">
      <c r="A17" s="16">
        <v>12</v>
      </c>
      <c r="B17" s="17" t="s">
        <v>98</v>
      </c>
      <c r="C17" s="17" t="s">
        <v>99</v>
      </c>
      <c r="D17" s="17" t="s">
        <v>99</v>
      </c>
      <c r="E17" s="17" t="s">
        <v>100</v>
      </c>
      <c r="F17" s="18">
        <v>10272</v>
      </c>
      <c r="G17" s="19" t="s">
        <v>21</v>
      </c>
      <c r="H17" s="20">
        <f>round(G17,2)</f>
        <v>600</v>
      </c>
      <c r="I17" s="19"/>
      <c r="J17" s="21">
        <v>600</v>
      </c>
      <c r="K17" s="22" t="s">
        <v>101</v>
      </c>
      <c r="L17" s="22" t="s">
        <v>102</v>
      </c>
      <c r="M17" s="22" t="s">
        <v>103</v>
      </c>
      <c r="N17" s="22" t="s">
        <v>104</v>
      </c>
      <c r="O17" s="15"/>
    </row>
    <row r="18" customHeight="1" ht="18">
      <c r="A18" s="16">
        <v>13</v>
      </c>
      <c r="B18" s="17" t="s">
        <v>105</v>
      </c>
      <c r="C18" s="17" t="s">
        <v>106</v>
      </c>
      <c r="D18" s="17" t="s">
        <v>106</v>
      </c>
      <c r="E18" s="17" t="s">
        <v>107</v>
      </c>
      <c r="F18" s="18">
        <v>11206</v>
      </c>
      <c r="G18" s="19" t="s">
        <v>21</v>
      </c>
      <c r="H18" s="20">
        <f>round(G18,2)</f>
        <v>600</v>
      </c>
      <c r="I18" s="19"/>
      <c r="J18" s="21">
        <v>600</v>
      </c>
      <c r="K18" s="22" t="s">
        <v>108</v>
      </c>
      <c r="L18" s="22" t="s">
        <v>109</v>
      </c>
      <c r="M18" s="22" t="s">
        <v>110</v>
      </c>
      <c r="N18" s="22" t="s">
        <v>107</v>
      </c>
      <c r="O18" s="15"/>
    </row>
    <row r="19" customHeight="1" ht="18">
      <c r="A19" s="16">
        <v>14</v>
      </c>
      <c r="B19" s="17" t="s">
        <v>111</v>
      </c>
      <c r="C19" s="17" t="s">
        <v>112</v>
      </c>
      <c r="D19" s="17" t="s">
        <v>112</v>
      </c>
      <c r="E19" s="17" t="s">
        <v>113</v>
      </c>
      <c r="F19" s="18">
        <v>12777</v>
      </c>
      <c r="G19" s="19" t="s">
        <v>21</v>
      </c>
      <c r="H19" s="20">
        <f>round(G19,2)</f>
        <v>600</v>
      </c>
      <c r="I19" s="19"/>
      <c r="J19" s="21">
        <v>600</v>
      </c>
      <c r="K19" s="22" t="s">
        <v>114</v>
      </c>
      <c r="L19" s="22" t="s">
        <v>115</v>
      </c>
      <c r="M19" s="22" t="s">
        <v>116</v>
      </c>
      <c r="N19" s="22" t="s">
        <v>113</v>
      </c>
      <c r="O19" s="15"/>
    </row>
    <row r="20" customHeight="1" ht="18">
      <c r="A20" s="16">
        <v>15</v>
      </c>
      <c r="B20" s="17" t="s">
        <v>117</v>
      </c>
      <c r="C20" s="17" t="s">
        <v>118</v>
      </c>
      <c r="D20" s="17" t="s">
        <v>119</v>
      </c>
      <c r="E20" s="17" t="s">
        <v>120</v>
      </c>
      <c r="F20" s="18">
        <v>12791</v>
      </c>
      <c r="G20" s="19" t="s">
        <v>21</v>
      </c>
      <c r="H20" s="20">
        <f>round(G20,2)</f>
        <v>600</v>
      </c>
      <c r="I20" s="19"/>
      <c r="J20" s="21">
        <v>600</v>
      </c>
      <c r="K20" s="22" t="s">
        <v>121</v>
      </c>
      <c r="L20" s="22" t="s">
        <v>122</v>
      </c>
      <c r="M20" s="22" t="s">
        <v>123</v>
      </c>
      <c r="N20" s="22"/>
      <c r="O20" s="15"/>
    </row>
    <row r="21" customHeight="1" ht="18">
      <c r="A21" s="16">
        <v>16</v>
      </c>
      <c r="B21" s="17" t="s">
        <v>124</v>
      </c>
      <c r="C21" s="17" t="s">
        <v>125</v>
      </c>
      <c r="D21" s="17" t="s">
        <v>126</v>
      </c>
      <c r="E21" s="17" t="s">
        <v>127</v>
      </c>
      <c r="F21" s="18">
        <v>12346</v>
      </c>
      <c r="G21" s="19" t="s">
        <v>21</v>
      </c>
      <c r="H21" s="20">
        <f>round(G21,2)</f>
        <v>600</v>
      </c>
      <c r="I21" s="19"/>
      <c r="J21" s="21">
        <v>600</v>
      </c>
      <c r="K21" s="22" t="s">
        <v>128</v>
      </c>
      <c r="L21" s="22" t="s">
        <v>129</v>
      </c>
      <c r="M21" s="22" t="s">
        <v>130</v>
      </c>
      <c r="N21" s="22" t="s">
        <v>131</v>
      </c>
      <c r="O21" s="15"/>
    </row>
    <row r="22" customHeight="1" ht="18">
      <c r="A22" s="16">
        <v>17</v>
      </c>
      <c r="B22" s="17" t="s">
        <v>132</v>
      </c>
      <c r="C22" s="17" t="s">
        <v>133</v>
      </c>
      <c r="D22" s="17" t="s">
        <v>133</v>
      </c>
      <c r="E22" s="17" t="s">
        <v>134</v>
      </c>
      <c r="F22" s="18">
        <v>12180</v>
      </c>
      <c r="G22" s="19" t="s">
        <v>21</v>
      </c>
      <c r="H22" s="20">
        <f>round(G22,2)</f>
        <v>600</v>
      </c>
      <c r="I22" s="19"/>
      <c r="J22" s="21">
        <v>600</v>
      </c>
      <c r="K22" s="22" t="s">
        <v>135</v>
      </c>
      <c r="L22" s="22" t="s">
        <v>136</v>
      </c>
      <c r="M22" s="22" t="s">
        <v>137</v>
      </c>
      <c r="N22" s="22" t="s">
        <v>134</v>
      </c>
      <c r="O22" s="15"/>
    </row>
    <row r="23" customHeight="1" ht="18">
      <c r="A23" s="16">
        <v>18</v>
      </c>
      <c r="B23" s="17" t="s">
        <v>132</v>
      </c>
      <c r="C23" s="17" t="s">
        <v>133</v>
      </c>
      <c r="D23" s="17" t="s">
        <v>138</v>
      </c>
      <c r="E23" s="17" t="s">
        <v>139</v>
      </c>
      <c r="F23" s="18">
        <v>13136</v>
      </c>
      <c r="G23" s="19" t="s">
        <v>21</v>
      </c>
      <c r="H23" s="20">
        <f>round(G23,2)</f>
        <v>600</v>
      </c>
      <c r="I23" s="19"/>
      <c r="J23" s="21">
        <v>600</v>
      </c>
      <c r="K23" s="22" t="s">
        <v>140</v>
      </c>
      <c r="L23" s="22" t="s">
        <v>136</v>
      </c>
      <c r="M23" s="22" t="s">
        <v>141</v>
      </c>
      <c r="N23" s="22" t="s">
        <v>134</v>
      </c>
      <c r="O23" s="15"/>
    </row>
    <row r="24" customHeight="1" ht="18">
      <c r="A24" s="16">
        <v>19</v>
      </c>
      <c r="B24" s="17" t="s">
        <v>142</v>
      </c>
      <c r="C24" s="17" t="s">
        <v>143</v>
      </c>
      <c r="D24" s="17" t="s">
        <v>144</v>
      </c>
      <c r="E24" s="17" t="s">
        <v>145</v>
      </c>
      <c r="F24" s="18">
        <v>11270</v>
      </c>
      <c r="G24" s="19" t="s">
        <v>21</v>
      </c>
      <c r="H24" s="20">
        <f>round(G24,2)</f>
        <v>600</v>
      </c>
      <c r="I24" s="19"/>
      <c r="J24" s="21">
        <v>600</v>
      </c>
      <c r="K24" s="22" t="s">
        <v>146</v>
      </c>
      <c r="L24" s="22" t="s">
        <v>147</v>
      </c>
      <c r="M24" s="22" t="s">
        <v>148</v>
      </c>
      <c r="N24" s="22" t="s">
        <v>149</v>
      </c>
      <c r="O24" s="15"/>
    </row>
    <row r="25" customHeight="1" ht="18">
      <c r="A25" s="16">
        <v>20</v>
      </c>
      <c r="B25" s="17" t="s">
        <v>142</v>
      </c>
      <c r="C25" s="17" t="s">
        <v>143</v>
      </c>
      <c r="D25" s="17" t="s">
        <v>150</v>
      </c>
      <c r="E25" s="17" t="s">
        <v>151</v>
      </c>
      <c r="F25" s="18">
        <v>10981</v>
      </c>
      <c r="G25" s="19" t="s">
        <v>21</v>
      </c>
      <c r="H25" s="20">
        <f>round(G25,2)</f>
        <v>600</v>
      </c>
      <c r="I25" s="19"/>
      <c r="J25" s="21">
        <v>600</v>
      </c>
      <c r="K25" s="22" t="s">
        <v>152</v>
      </c>
      <c r="L25" s="22" t="s">
        <v>147</v>
      </c>
      <c r="M25" s="22" t="s">
        <v>153</v>
      </c>
      <c r="N25" s="22" t="s">
        <v>149</v>
      </c>
      <c r="O25" s="15"/>
    </row>
    <row r="26" customHeight="1" ht="18">
      <c r="A26" s="16">
        <v>21</v>
      </c>
      <c r="B26" s="17" t="s">
        <v>154</v>
      </c>
      <c r="C26" s="17" t="s">
        <v>155</v>
      </c>
      <c r="D26" s="17" t="s">
        <v>156</v>
      </c>
      <c r="E26" s="17" t="s">
        <v>157</v>
      </c>
      <c r="F26" s="18">
        <v>11422</v>
      </c>
      <c r="G26" s="19" t="s">
        <v>21</v>
      </c>
      <c r="H26" s="20">
        <f>round(G26,2)</f>
        <v>600</v>
      </c>
      <c r="I26" s="19"/>
      <c r="J26" s="21">
        <v>600</v>
      </c>
      <c r="K26" s="22" t="s">
        <v>158</v>
      </c>
      <c r="L26" s="22" t="s">
        <v>159</v>
      </c>
      <c r="M26" s="22" t="s">
        <v>160</v>
      </c>
      <c r="N26" s="22" t="s">
        <v>161</v>
      </c>
      <c r="O26" s="15"/>
    </row>
    <row r="27" customHeight="1" ht="18">
      <c r="A27" s="16">
        <v>22</v>
      </c>
      <c r="B27" s="17" t="s">
        <v>162</v>
      </c>
      <c r="C27" s="17" t="s">
        <v>163</v>
      </c>
      <c r="D27" s="17" t="s">
        <v>164</v>
      </c>
      <c r="E27" s="17" t="s">
        <v>165</v>
      </c>
      <c r="F27" s="18">
        <v>13090</v>
      </c>
      <c r="G27" s="19" t="s">
        <v>21</v>
      </c>
      <c r="H27" s="20">
        <f>round(G27,2)</f>
        <v>600</v>
      </c>
      <c r="I27" s="19"/>
      <c r="J27" s="21">
        <v>600</v>
      </c>
      <c r="K27" s="22" t="s">
        <v>166</v>
      </c>
      <c r="L27" s="22" t="s">
        <v>167</v>
      </c>
      <c r="M27" s="22" t="s">
        <v>168</v>
      </c>
      <c r="N27" s="22" t="s">
        <v>169</v>
      </c>
      <c r="O27" s="15"/>
    </row>
    <row r="28" customHeight="1" ht="18">
      <c r="A28" s="16">
        <v>23</v>
      </c>
      <c r="B28" s="17" t="s">
        <v>170</v>
      </c>
      <c r="C28" s="17" t="s">
        <v>171</v>
      </c>
      <c r="D28" s="17" t="s">
        <v>171</v>
      </c>
      <c r="E28" s="17" t="s">
        <v>172</v>
      </c>
      <c r="F28" s="18">
        <v>12501</v>
      </c>
      <c r="G28" s="19" t="s">
        <v>21</v>
      </c>
      <c r="H28" s="20">
        <f>round(G28,2)</f>
        <v>600</v>
      </c>
      <c r="I28" s="19"/>
      <c r="J28" s="21">
        <v>600</v>
      </c>
      <c r="K28" s="22" t="s">
        <v>173</v>
      </c>
      <c r="L28" s="22" t="s">
        <v>174</v>
      </c>
      <c r="M28" s="22" t="s">
        <v>175</v>
      </c>
      <c r="N28" s="22" t="s">
        <v>172</v>
      </c>
      <c r="O28" s="15"/>
    </row>
    <row r="29" customHeight="1" ht="11.25">
      <c r="A29" s="23"/>
      <c r="B29" s="23"/>
      <c r="C29" s="23"/>
      <c r="D29" s="23"/>
      <c r="E29" s="23"/>
      <c r="F29" s="23"/>
      <c r="G29" s="23"/>
      <c r="H29" s="23"/>
      <c r="I29" s="23"/>
      <c r="J29" s="24"/>
      <c r="K29" s="24"/>
      <c r="L29" s="24"/>
      <c r="M29" s="24"/>
      <c r="N29" s="24"/>
      <c r="O29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