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<sst xmlns="http://schemas.openxmlformats.org/spreadsheetml/2006/main">
  <si>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</si>
  <si>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</si>
  <si>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</si>
  <si>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</si>
  <si>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</si>
  <si>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</si>
  <si>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</si>
  <si>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</si>
  <si>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</si>
  <si>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</si>
  <si>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</si>
  <si>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</si>
  <si>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</si>
  <si>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</si>
  <si>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</si>
  <si>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</si>
  <si>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</si>
  <si>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1505251604010143</t>
  </si>
  <si>
    <t>张民</t>
  </si>
  <si>
    <t>张凤山</t>
  </si>
  <si>
    <t>152326193310135874</t>
  </si>
  <si>
    <t>600</t>
  </si>
  <si>
    <t>F2EFCAB4-EAA0-4076-BC6BD253865F2FD4</t>
  </si>
  <si>
    <t>f36d6e5f992d11e3b1438b3ed98bd31c</t>
  </si>
  <si>
    <t>610F3FB1-4D67-47EA-A6D5-FA854099F6F0</t>
  </si>
  <si>
    <t>152326196409255896</t>
  </si>
  <si>
    <t>1505251604010190</t>
  </si>
  <si>
    <t>孙发</t>
  </si>
  <si>
    <t>152326193409055874</t>
  </si>
  <si>
    <t>6909019A-66C9-4D21-8F4C7D80FDF4E46D</t>
  </si>
  <si>
    <t>ccf49a59993711e3b1438b3ed98bd31c</t>
  </si>
  <si>
    <t>63AB6D71-E127-4779-B383-453AB4F69E0D</t>
  </si>
  <si>
    <t>1505251604010194</t>
  </si>
  <si>
    <t>李凤珠</t>
  </si>
  <si>
    <t>152326193002035871</t>
  </si>
  <si>
    <t>EC383958-196A-4E39-A0A4282E499F7EFC</t>
  </si>
  <si>
    <t>d130483d993711e3b1438b3ed98bd31c</t>
  </si>
  <si>
    <t>69444952-2519-43C2-9065-CA90A616E66C</t>
  </si>
  <si>
    <t>1505251604010104</t>
  </si>
  <si>
    <t>孙喜广</t>
  </si>
  <si>
    <t>冯翠花</t>
  </si>
  <si>
    <t>152326192704065886</t>
  </si>
  <si>
    <t>0DA45A3F-37E3-4BE5-A0E306516B754B98</t>
  </si>
  <si>
    <t>c2402aa2992d11e3b1438b3ed98bd31c</t>
  </si>
  <si>
    <t>4CD60082-7D7B-4AF9-8B4B-29116C324589</t>
  </si>
  <si>
    <t>1505251604010118</t>
  </si>
  <si>
    <t>王福东</t>
  </si>
  <si>
    <t>王树</t>
  </si>
  <si>
    <t>152326193110275872</t>
  </si>
  <si>
    <t>EBB9F4A4-D3DE-4D89-A550773B0F639870</t>
  </si>
  <si>
    <t>d82ca793992d11e3b1438b3ed98bd31c</t>
  </si>
  <si>
    <t>ABAB8108-9F5C-4FC5-A3C6-B043B78BE165</t>
  </si>
  <si>
    <t>1505251604010199</t>
  </si>
  <si>
    <t>王九学</t>
  </si>
  <si>
    <t>152326193309065872</t>
  </si>
  <si>
    <t>8E626A35-62EA-4364-BE2633DD30CE99D1</t>
  </si>
  <si>
    <t>d69c11b2993711e3b1438b3ed98bd31c</t>
  </si>
  <si>
    <t>A6441020-6078-4CC8-A96D-3EDE519896A1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</si>
</sst>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7" t="s">
        <v>20</v>
      </c>
      <c r="F6" s="18">
        <v>12340</v>
      </c>
      <c r="G6" s="19" t="s">
        <v>21</v>
      </c>
      <c r="H6" s="20">
        <f>round(G6,2)</f>
        <v>600</v>
      </c>
      <c r="I6" s="19"/>
      <c r="J6" s="21">
        <v>600</v>
      </c>
      <c r="K6" s="22" t="s">
        <v>22</v>
      </c>
      <c r="L6" s="22" t="s">
        <v>23</v>
      </c>
      <c r="M6" s="22" t="s">
        <v>24</v>
      </c>
      <c r="N6" s="22" t="s">
        <v>25</v>
      </c>
      <c r="O6" s="15"/>
    </row>
    <row r="7" customHeight="1" ht="18">
      <c r="A7" s="16">
        <v>2</v>
      </c>
      <c r="B7" s="17" t="s">
        <v>26</v>
      </c>
      <c r="C7" s="17" t="s">
        <v>27</v>
      </c>
      <c r="D7" s="17" t="s">
        <v>27</v>
      </c>
      <c r="E7" s="17" t="s">
        <v>28</v>
      </c>
      <c r="F7" s="18">
        <v>12667</v>
      </c>
      <c r="G7" s="19" t="s">
        <v>21</v>
      </c>
      <c r="H7" s="20">
        <f>round(G7,2)</f>
        <v>600</v>
      </c>
      <c r="I7" s="19"/>
      <c r="J7" s="21">
        <v>600</v>
      </c>
      <c r="K7" s="22" t="s">
        <v>29</v>
      </c>
      <c r="L7" s="22" t="s">
        <v>30</v>
      </c>
      <c r="M7" s="22" t="s">
        <v>31</v>
      </c>
      <c r="N7" s="22" t="s">
        <v>28</v>
      </c>
      <c r="O7" s="15"/>
    </row>
    <row r="8" customHeight="1" ht="18">
      <c r="A8" s="16">
        <v>3</v>
      </c>
      <c r="B8" s="17" t="s">
        <v>32</v>
      </c>
      <c r="C8" s="17" t="s">
        <v>33</v>
      </c>
      <c r="D8" s="17" t="s">
        <v>33</v>
      </c>
      <c r="E8" s="17" t="s">
        <v>34</v>
      </c>
      <c r="F8" s="18">
        <v>10992</v>
      </c>
      <c r="G8" s="19" t="s">
        <v>21</v>
      </c>
      <c r="H8" s="20">
        <f>round(G8,2)</f>
        <v>600</v>
      </c>
      <c r="I8" s="19"/>
      <c r="J8" s="21">
        <v>600</v>
      </c>
      <c r="K8" s="22" t="s">
        <v>35</v>
      </c>
      <c r="L8" s="22" t="s">
        <v>36</v>
      </c>
      <c r="M8" s="22" t="s">
        <v>37</v>
      </c>
      <c r="N8" s="22" t="s">
        <v>34</v>
      </c>
      <c r="O8" s="15"/>
    </row>
    <row r="9" customHeight="1" ht="18">
      <c r="A9" s="16">
        <v>4</v>
      </c>
      <c r="B9" s="17" t="s">
        <v>38</v>
      </c>
      <c r="C9" s="17" t="s">
        <v>39</v>
      </c>
      <c r="D9" s="17" t="s">
        <v>40</v>
      </c>
      <c r="E9" s="17" t="s">
        <v>41</v>
      </c>
      <c r="F9" s="18">
        <v>9958</v>
      </c>
      <c r="G9" s="19" t="s">
        <v>21</v>
      </c>
      <c r="H9" s="20">
        <f>round(G9,2)</f>
        <v>600</v>
      </c>
      <c r="I9" s="19"/>
      <c r="J9" s="21">
        <v>600</v>
      </c>
      <c r="K9" s="22" t="s">
        <v>42</v>
      </c>
      <c r="L9" s="22" t="s">
        <v>43</v>
      </c>
      <c r="M9" s="22" t="s">
        <v>44</v>
      </c>
      <c r="N9" s="22"/>
      <c r="O9" s="15"/>
    </row>
    <row r="10" customHeight="1" ht="18">
      <c r="A10" s="16">
        <v>5</v>
      </c>
      <c r="B10" s="17" t="s">
        <v>45</v>
      </c>
      <c r="C10" s="17" t="s">
        <v>46</v>
      </c>
      <c r="D10" s="17" t="s">
        <v>47</v>
      </c>
      <c r="E10" s="17" t="s">
        <v>48</v>
      </c>
      <c r="F10" s="18">
        <v>11623</v>
      </c>
      <c r="G10" s="19" t="s">
        <v>21</v>
      </c>
      <c r="H10" s="20">
        <f>round(G10,2)</f>
        <v>600</v>
      </c>
      <c r="I10" s="19"/>
      <c r="J10" s="21">
        <v>600</v>
      </c>
      <c r="K10" s="22" t="s">
        <v>49</v>
      </c>
      <c r="L10" s="22" t="s">
        <v>50</v>
      </c>
      <c r="M10" s="22" t="s">
        <v>51</v>
      </c>
      <c r="N10" s="22"/>
      <c r="O10" s="15"/>
    </row>
    <row r="11" customHeight="1" ht="18">
      <c r="A11" s="16">
        <v>6</v>
      </c>
      <c r="B11" s="17" t="s">
        <v>52</v>
      </c>
      <c r="C11" s="17" t="s">
        <v>53</v>
      </c>
      <c r="D11" s="17" t="s">
        <v>53</v>
      </c>
      <c r="E11" s="17" t="s">
        <v>54</v>
      </c>
      <c r="F11" s="18">
        <v>12303</v>
      </c>
      <c r="G11" s="19" t="s">
        <v>21</v>
      </c>
      <c r="H11" s="20">
        <f>round(G11,2)</f>
        <v>600</v>
      </c>
      <c r="I11" s="19"/>
      <c r="J11" s="21">
        <v>600</v>
      </c>
      <c r="K11" s="22" t="s">
        <v>55</v>
      </c>
      <c r="L11" s="22" t="s">
        <v>56</v>
      </c>
      <c r="M11" s="22" t="s">
        <v>57</v>
      </c>
      <c r="N11" s="22"/>
      <c r="O11" s="15"/>
    </row>
    <row r="12" customHeight="1" ht="11.25">
      <c r="A12" s="23"/>
      <c r="B12" s="23"/>
      <c r="C12" s="23"/>
      <c r="D12" s="23"/>
      <c r="E12" s="23"/>
      <c r="F12" s="23"/>
      <c r="G12" s="23"/>
      <c r="H12" s="23"/>
      <c r="I12" s="23"/>
      <c r="J12" s="24"/>
      <c r="K12" s="24"/>
      <c r="L12" s="24"/>
      <c r="M12" s="24"/>
      <c r="N12" s="24"/>
      <c r="O12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