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<sst xmlns="http://schemas.openxmlformats.org/spreadsheetml/2006/main">
  <si>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</si>
  <si>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</si>
  <si>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土城子乡.束龙沟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</si>
  <si>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</si>
  <si>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</si>
  <si>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</si>
  <si>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</si>
  <si>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</si>
  <si>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</si>
  <si>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</si>
  <si>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</si>
  <si>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</si>
  <si>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</si>
  <si>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</si>
  <si>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</si>
  <si>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</si>
  <si>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</si>
  <si>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1505251604010074</t>
  </si>
  <si>
    <t>丁学文</t>
  </si>
  <si>
    <t>户主</t>
  </si>
  <si>
    <t>aecc974058eb11e4b114c1ca3498c540</t>
  </si>
  <si>
    <t>47036713992d11e3b1438b3ed98bd31c</t>
  </si>
  <si>
    <t>D429B0A5-F865-48A4-BC86-BB90AD781715</t>
  </si>
  <si>
    <t>152326197202285873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</si>
</sst>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1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5800</v>
      </c>
      <c r="G6" s="13">
        <f>round((F6),2)</f>
        <v>5800</v>
      </c>
      <c r="H6" s="12"/>
      <c r="I6" s="14">
        <v>5800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