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<sst xmlns="http://schemas.openxmlformats.org/spreadsheetml/2006/main">
  <si>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</si>
  <si>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</si>
  <si>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土城子乡.土城子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</si>
  <si>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</si>
  <si>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</si>
  <si>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</si>
  <si>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</si>
  <si>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</si>
  <si>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</si>
  <si>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</si>
  <si>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</si>
  <si>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</si>
  <si>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</si>
  <si>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</si>
  <si>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</si>
  <si>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</si>
  <si>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</si>
  <si>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1505251607020024</t>
  </si>
  <si>
    <t>秦义</t>
  </si>
  <si>
    <t>户主</t>
  </si>
  <si>
    <t>D64829F8-14CD-4057-AD1A7A0AACEFC85D</t>
  </si>
  <si>
    <t>4d95ced3872511e3b3ed7dc17ef436e1</t>
  </si>
  <si>
    <t>283343AC-288D-4880-ABC4-BFA084BCC39E</t>
  </si>
  <si>
    <t>152326196208175873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</si>
</sst>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1500</v>
      </c>
      <c r="G6" s="13">
        <f>round((F6),2)</f>
        <v>1500</v>
      </c>
      <c r="H6" s="12"/>
      <c r="I6" s="14">
        <v>1500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