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<sst xmlns="http://schemas.openxmlformats.org/spreadsheetml/2006/main">
  <si>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</si>
  <si>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</si>
  <si>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土城子乡.束龙沟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</si>
  <si>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</si>
  <si>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</si>
  <si>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</si>
  <si>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</si>
  <si>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</si>
  <si>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</si>
  <si>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</si>
  <si>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</si>
  <si>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</si>
  <si>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</si>
  <si>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</si>
  <si>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</si>
  <si>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</si>
  <si>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</si>
  <si>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</si>
  <si>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1505251604010060</t>
  </si>
  <si>
    <t>王镇</t>
  </si>
  <si>
    <t>6492740C-A19F-488F-B3C0DD37676C9430</t>
  </si>
  <si>
    <t>3807f405992d11e3b1438b3ed98bd31c</t>
  </si>
  <si>
    <t>72C0B6C3-799C-4DE8-8A87-7FE65C9C2922</t>
  </si>
  <si>
    <t>152326196303045911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</si>
</sst>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1400</v>
      </c>
      <c r="H6" s="15">
        <f>round(G6,2)</f>
        <v>1400</v>
      </c>
      <c r="I6" s="14"/>
      <c r="J6" s="16">
        <v>1400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