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<sst xmlns="http://schemas.openxmlformats.org/spreadsheetml/2006/main">
  <si>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</si>
  <si>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</si>
  <si>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</si>
  <si>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</si>
  <si>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</si>
  <si>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</si>
  <si>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</si>
  <si>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</si>
  <si>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</si>
  <si>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</si>
  <si>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</si>
  <si>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</si>
  <si>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</si>
  <si>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</si>
  <si>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</si>
  <si>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</si>
  <si>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1505251604010047</t>
  </si>
  <si>
    <t>陈静芝</t>
  </si>
  <si>
    <t>7b54af82db8c11e5a4e3df2681da62ad</t>
  </si>
  <si>
    <t>2a2dcf78992d11e3b1438b3ed98bd31c</t>
  </si>
  <si>
    <t>6BC45AC2-FF0C-41BC-8798-D9FA3BF3F5F7</t>
  </si>
  <si>
    <t>152326194609125886</t>
  </si>
  <si>
    <t>1505251604010053</t>
  </si>
  <si>
    <t>刘志勇</t>
  </si>
  <si>
    <t>73964381db8c11e5a4e3df2681da62ad</t>
  </si>
  <si>
    <t>308e803e992d11e3b1438b3ed98bd31c</t>
  </si>
  <si>
    <t>4BABDAE8-A769-4996-8DCC-49DBD41E0C75</t>
  </si>
  <si>
    <t>152326196410155876</t>
  </si>
  <si>
    <t>1505251604010081</t>
  </si>
  <si>
    <t>孙喜仁</t>
  </si>
  <si>
    <t>84326e33db8c11e5a4e3df2681da62ad</t>
  </si>
  <si>
    <t>a9252b09992d11e3b1438b3ed98bd31c</t>
  </si>
  <si>
    <t>D155F082-909B-4594-9592-9991CBD192D2</t>
  </si>
  <si>
    <t>152326195502165874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</si>
</sst>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20000</v>
      </c>
      <c r="F6" s="17">
        <f>round(E6,2)</f>
        <v>20000</v>
      </c>
      <c r="G6" s="16"/>
      <c r="H6" s="18">
        <v>20000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23</v>
      </c>
      <c r="E7" s="17">
        <v>10000</v>
      </c>
      <c r="F7" s="17">
        <f>round(E7,2)</f>
        <v>10000</v>
      </c>
      <c r="G7" s="16"/>
      <c r="H7" s="18">
        <v>10000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27</v>
      </c>
      <c r="N7" s="14"/>
    </row>
    <row r="8" customHeight="1" ht="18">
      <c r="A8" s="15">
        <v>3</v>
      </c>
      <c r="B8" s="16" t="s">
        <v>28</v>
      </c>
      <c r="C8" s="16" t="s">
        <v>29</v>
      </c>
      <c r="D8" s="16" t="s">
        <v>29</v>
      </c>
      <c r="E8" s="17">
        <v>20000</v>
      </c>
      <c r="F8" s="17">
        <f>round(E8,2)</f>
        <v>20000</v>
      </c>
      <c r="G8" s="16"/>
      <c r="H8" s="18">
        <v>20000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33</v>
      </c>
      <c r="N8" s="14"/>
    </row>
    <row r="9" customHeight="1" ht="11.25">
      <c r="A9" s="20"/>
      <c r="B9" s="20"/>
      <c r="C9" s="20"/>
      <c r="D9" s="20"/>
      <c r="E9" s="20"/>
      <c r="F9" s="20"/>
      <c r="G9" s="20"/>
      <c r="H9" s="21"/>
      <c r="I9" s="21"/>
      <c r="J9" s="21"/>
      <c r="K9" s="21"/>
      <c r="L9" s="21"/>
      <c r="M9" s="21"/>
      <c r="N9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