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<sst xmlns="http://schemas.openxmlformats.org/spreadsheetml/2006/main">
  <si>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</si>
  <si>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</si>
  <si>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</si>
  <si>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</si>
  <si>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</si>
  <si>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</si>
  <si>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</si>
  <si>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</si>
  <si>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</si>
  <si>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</si>
  <si>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</si>
  <si>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</si>
  <si>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</si>
  <si>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</si>
  <si>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</si>
  <si>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</si>
  <si>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1505251604010021</t>
  </si>
  <si>
    <t>李智峰</t>
  </si>
  <si>
    <t>10dacf27603411e6876ebdf8ea604bc0</t>
  </si>
  <si>
    <t>0e4d6d4e992d11e3b1438b3ed98bd31c</t>
  </si>
  <si>
    <t>2437EDFE-166F-40EA-B13A-FB69435F9563</t>
  </si>
  <si>
    <t>152326197711205878</t>
  </si>
  <si>
    <t>1505251604010034</t>
  </si>
  <si>
    <t>李树成</t>
  </si>
  <si>
    <t>ddcae8dd603311e6876ebdf8ea604bc0</t>
  </si>
  <si>
    <t>1c41a98b992d11e3b1438b3ed98bd31c</t>
  </si>
  <si>
    <t>3F33A955-2F14-48AD-9781-F6768C866B69</t>
  </si>
  <si>
    <t>152326196110285871</t>
  </si>
  <si>
    <t>1505251604010060</t>
  </si>
  <si>
    <t>王镇</t>
  </si>
  <si>
    <t>王永才</t>
  </si>
  <si>
    <t>662d07f4634111e6876ebdf8ea604bc0</t>
  </si>
  <si>
    <t>3807f405992d11e3b1438b3ed98bd31c</t>
  </si>
  <si>
    <t>72C0B6C3-799C-4DE8-8A87-7FE65C9C2922</t>
  </si>
  <si>
    <t>152326196303045911</t>
  </si>
  <si>
    <t>王宇成</t>
  </si>
  <si>
    <t>65788503634111e6876ebdf8ea604bc0</t>
  </si>
  <si>
    <t>李淑芬</t>
  </si>
  <si>
    <t>668dc595634111e6876ebdf8ea604bc0</t>
  </si>
  <si>
    <t>1505251604010151</t>
  </si>
  <si>
    <t>王福德</t>
  </si>
  <si>
    <t>d87d7cdb603311e6876ebdf8ea604bc0</t>
  </si>
  <si>
    <t>9f29e27f993711e3b1438b3ed98bd31c</t>
  </si>
  <si>
    <t>B0A84617-A5F9-411A-A873-A9AE7473CF5B</t>
  </si>
  <si>
    <t>152326198107135871</t>
  </si>
  <si>
    <t>1505251604010200</t>
  </si>
  <si>
    <t>王利友</t>
  </si>
  <si>
    <t>e99f7961603311e6876ebdf8ea604bc0</t>
  </si>
  <si>
    <t>d7aeba33993711e3b1438b3ed98bd31c</t>
  </si>
  <si>
    <t>51767C11-CB14-4496-82D6-D14E51D88740</t>
  </si>
  <si>
    <t>152326197911205872</t>
  </si>
  <si>
    <t>1505251604010238</t>
  </si>
  <si>
    <t>李志强</t>
  </si>
  <si>
    <t>e3642af0603311e6876ebdf8ea604bc0</t>
  </si>
  <si>
    <t>5d6eec6a286411e684007baf9d54cc63</t>
  </si>
  <si>
    <t>5d6eec6b286411e684007baf9d54cc63</t>
  </si>
  <si>
    <t>152326197804025876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</si>
</sst>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8000</v>
      </c>
      <c r="F6" s="17">
        <f>round(E6,2)</f>
        <v>8000</v>
      </c>
      <c r="G6" s="16"/>
      <c r="H6" s="18">
        <v>8000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23</v>
      </c>
      <c r="E7" s="17">
        <v>8000</v>
      </c>
      <c r="F7" s="17">
        <f>round(E7,2)</f>
        <v>8000</v>
      </c>
      <c r="G7" s="16"/>
      <c r="H7" s="18">
        <v>8000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27</v>
      </c>
      <c r="N7" s="14"/>
    </row>
    <row r="8" customHeight="1" ht="18">
      <c r="A8" s="15">
        <v>3</v>
      </c>
      <c r="B8" s="16" t="s">
        <v>28</v>
      </c>
      <c r="C8" s="16" t="s">
        <v>29</v>
      </c>
      <c r="D8" s="16" t="s">
        <v>29</v>
      </c>
      <c r="E8" s="17">
        <v>8000</v>
      </c>
      <c r="F8" s="17">
        <f>round(E8,2)</f>
        <v>8000</v>
      </c>
      <c r="G8" s="16" t="s">
        <v>30</v>
      </c>
      <c r="H8" s="18">
        <v>8000</v>
      </c>
      <c r="I8" s="19" t="s">
        <v>31</v>
      </c>
      <c r="J8" s="19" t="s">
        <v>32</v>
      </c>
      <c r="K8" s="19" t="s">
        <v>33</v>
      </c>
      <c r="L8" s="19" t="s">
        <v>34</v>
      </c>
      <c r="M8" s="19" t="s">
        <v>34</v>
      </c>
      <c r="N8" s="14"/>
    </row>
    <row r="9" customHeight="1" ht="18">
      <c r="A9" s="15">
        <v>4</v>
      </c>
      <c r="B9" s="16" t="s">
        <v>28</v>
      </c>
      <c r="C9" s="16" t="s">
        <v>29</v>
      </c>
      <c r="D9" s="16" t="s">
        <v>29</v>
      </c>
      <c r="E9" s="17">
        <v>8000</v>
      </c>
      <c r="F9" s="17">
        <f>round(E9,2)</f>
        <v>8000</v>
      </c>
      <c r="G9" s="16" t="s">
        <v>35</v>
      </c>
      <c r="H9" s="18">
        <v>8000</v>
      </c>
      <c r="I9" s="19" t="s">
        <v>36</v>
      </c>
      <c r="J9" s="19" t="s">
        <v>32</v>
      </c>
      <c r="K9" s="19" t="s">
        <v>33</v>
      </c>
      <c r="L9" s="19" t="s">
        <v>34</v>
      </c>
      <c r="M9" s="19" t="s">
        <v>34</v>
      </c>
      <c r="N9" s="14"/>
    </row>
    <row r="10" customHeight="1" ht="18">
      <c r="A10" s="15">
        <v>5</v>
      </c>
      <c r="B10" s="16" t="s">
        <v>28</v>
      </c>
      <c r="C10" s="16" t="s">
        <v>29</v>
      </c>
      <c r="D10" s="16" t="s">
        <v>29</v>
      </c>
      <c r="E10" s="17">
        <v>8000</v>
      </c>
      <c r="F10" s="17">
        <f>round(E10,2)</f>
        <v>8000</v>
      </c>
      <c r="G10" s="16" t="s">
        <v>37</v>
      </c>
      <c r="H10" s="18">
        <v>8000</v>
      </c>
      <c r="I10" s="19" t="s">
        <v>38</v>
      </c>
      <c r="J10" s="19" t="s">
        <v>32</v>
      </c>
      <c r="K10" s="19" t="s">
        <v>33</v>
      </c>
      <c r="L10" s="19" t="s">
        <v>34</v>
      </c>
      <c r="M10" s="19" t="s">
        <v>34</v>
      </c>
      <c r="N10" s="14"/>
    </row>
    <row r="11" customHeight="1" ht="18">
      <c r="A11" s="15">
        <v>6</v>
      </c>
      <c r="B11" s="16" t="s">
        <v>39</v>
      </c>
      <c r="C11" s="16" t="s">
        <v>40</v>
      </c>
      <c r="D11" s="16" t="s">
        <v>40</v>
      </c>
      <c r="E11" s="17">
        <v>8000</v>
      </c>
      <c r="F11" s="17">
        <f>round(E11,2)</f>
        <v>8000</v>
      </c>
      <c r="G11" s="16"/>
      <c r="H11" s="18">
        <v>8000</v>
      </c>
      <c r="I11" s="19" t="s">
        <v>41</v>
      </c>
      <c r="J11" s="19" t="s">
        <v>42</v>
      </c>
      <c r="K11" s="19" t="s">
        <v>43</v>
      </c>
      <c r="L11" s="19" t="s">
        <v>44</v>
      </c>
      <c r="M11" s="19" t="s">
        <v>44</v>
      </c>
      <c r="N11" s="14"/>
    </row>
    <row r="12" customHeight="1" ht="18">
      <c r="A12" s="15">
        <v>7</v>
      </c>
      <c r="B12" s="16" t="s">
        <v>45</v>
      </c>
      <c r="C12" s="16" t="s">
        <v>46</v>
      </c>
      <c r="D12" s="16" t="s">
        <v>46</v>
      </c>
      <c r="E12" s="17">
        <v>8000</v>
      </c>
      <c r="F12" s="17">
        <f>round(E12,2)</f>
        <v>8000</v>
      </c>
      <c r="G12" s="16"/>
      <c r="H12" s="18">
        <v>8000</v>
      </c>
      <c r="I12" s="19" t="s">
        <v>47</v>
      </c>
      <c r="J12" s="19" t="s">
        <v>48</v>
      </c>
      <c r="K12" s="19" t="s">
        <v>49</v>
      </c>
      <c r="L12" s="19" t="s">
        <v>50</v>
      </c>
      <c r="M12" s="19" t="s">
        <v>50</v>
      </c>
      <c r="N12" s="14"/>
    </row>
    <row r="13" customHeight="1" ht="18">
      <c r="A13" s="15">
        <v>8</v>
      </c>
      <c r="B13" s="16" t="s">
        <v>51</v>
      </c>
      <c r="C13" s="16" t="s">
        <v>52</v>
      </c>
      <c r="D13" s="16" t="s">
        <v>52</v>
      </c>
      <c r="E13" s="17">
        <v>8000</v>
      </c>
      <c r="F13" s="17">
        <f>round(E13,2)</f>
        <v>8000</v>
      </c>
      <c r="G13" s="16"/>
      <c r="H13" s="18">
        <v>8000</v>
      </c>
      <c r="I13" s="19" t="s">
        <v>53</v>
      </c>
      <c r="J13" s="19" t="s">
        <v>54</v>
      </c>
      <c r="K13" s="19" t="s">
        <v>55</v>
      </c>
      <c r="L13" s="19" t="s">
        <v>56</v>
      </c>
      <c r="M13" s="19" t="s">
        <v>56</v>
      </c>
      <c r="N13" s="14"/>
    </row>
    <row r="14" customHeight="1" ht="11.25">
      <c r="A14" s="20"/>
      <c r="B14" s="20"/>
      <c r="C14" s="20"/>
      <c r="D14" s="20"/>
      <c r="E14" s="20"/>
      <c r="F14" s="20"/>
      <c r="G14" s="20"/>
      <c r="H14" s="21"/>
      <c r="I14" s="21"/>
      <c r="J14" s="21"/>
      <c r="K14" s="21"/>
      <c r="L14" s="21"/>
      <c r="M14" s="21"/>
      <c r="N14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