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<sst xmlns="http://schemas.openxmlformats.org/spreadsheetml/2006/main">
  <si>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农牧民冬季取暖补贴</t>
  </si>
  <si>
    <t>行政区划：</t>
  </si>
  <si>
    <t xml:space="preserve">  土城子乡.成山</t>
  </si>
  <si>
    <t>序号</t>
  </si>
  <si>
    <t>农牧户编码</t>
  </si>
  <si>
    <t>户主姓名</t>
  </si>
  <si>
    <t>补贴对象姓名</t>
  </si>
  <si>
    <t>补贴对象与户主关系</t>
  </si>
  <si>
    <t>补贴标准</t>
  </si>
  <si>
    <t>补贴金额</t>
  </si>
  <si>
    <t>备注</t>
  </si>
  <si>
    <t>合计金额</t>
  </si>
  <si>
    <t>清册明细ID</t>
  </si>
  <si>
    <t>户ID</t>
  </si>
  <si>
    <t>人员ID</t>
  </si>
  <si>
    <t>身份证号</t>
  </si>
  <si>
    <t>户主身份证号</t>
  </si>
  <si>
    <t>1505251609010002</t>
  </si>
  <si>
    <t>高志敏</t>
  </si>
  <si>
    <t>户主</t>
  </si>
  <si>
    <t>f6fa192e588c11e694d7d589d7c53251</t>
  </si>
  <si>
    <t>e930e5b9947f11e39a81bb04c375523f</t>
  </si>
  <si>
    <t>1B7B75EE-B00E-487E-AC1D-D336D7FA78ED</t>
  </si>
  <si>
    <t>152326197512185878</t>
  </si>
  <si>
    <t>1505251609010004</t>
  </si>
  <si>
    <t>高志祥</t>
  </si>
  <si>
    <t>f6fa1930588c11e694d7d589d7c53251</t>
  </si>
  <si>
    <t>eb35dd7b947f11e39a81bb04c375523f</t>
  </si>
  <si>
    <t>4C12D519-C1B8-4D41-AEBA-AB39E65021EE</t>
  </si>
  <si>
    <t>152326195612075896</t>
  </si>
  <si>
    <t>1505251609010005</t>
  </si>
  <si>
    <t>刘振环</t>
  </si>
  <si>
    <t>f6fa1931588c11e694d7d589d7c53251</t>
  </si>
  <si>
    <t>ec3991dc947f11e39a81bb04c375523f</t>
  </si>
  <si>
    <t>294D30FE-B74A-4069-8239-E175CB79B81A</t>
  </si>
  <si>
    <t>152326196310085890</t>
  </si>
  <si>
    <t>1505251609010008</t>
  </si>
  <si>
    <t>刘国义</t>
  </si>
  <si>
    <t>f6fa4044588c11e694d7d589d7c53251</t>
  </si>
  <si>
    <t>ef3a009f947f11e39a81bb04c375523f</t>
  </si>
  <si>
    <t>8C1433D1-C979-4A8C-9276-BABB15354A14</t>
  </si>
  <si>
    <t>152326196310145873</t>
  </si>
  <si>
    <t>1505251609010010</t>
  </si>
  <si>
    <t>周桂英</t>
  </si>
  <si>
    <t>f6fa6756588c11e694d7d589d7c53251</t>
  </si>
  <si>
    <t>f13cd581947f11e39a81bb04c375523f</t>
  </si>
  <si>
    <t>7A05750E-233A-4AB3-962B-F54D2A3CC02D</t>
  </si>
  <si>
    <t>152326194003285885</t>
  </si>
  <si>
    <t>1505251609010011</t>
  </si>
  <si>
    <t>高志龙</t>
  </si>
  <si>
    <t>f6fa6757588c11e694d7d589d7c53251</t>
  </si>
  <si>
    <t>f23f0342947f11e39a81bb04c375523f</t>
  </si>
  <si>
    <t>03301720-B1DD-4829-B796-D0F27F1ED69F</t>
  </si>
  <si>
    <t>152326196109205870</t>
  </si>
  <si>
    <t>1505251609010014</t>
  </si>
  <si>
    <t>杨延生</t>
  </si>
  <si>
    <t>f6fa8e6a588c11e694d7d589d7c53251</t>
  </si>
  <si>
    <t>f5495d15947f11e39a81bb04c375523f</t>
  </si>
  <si>
    <t>4807B0B1-8946-47FA-8F5B-DC5565350620</t>
  </si>
  <si>
    <t>15232619400817587X</t>
  </si>
  <si>
    <t>1505251609010015</t>
  </si>
  <si>
    <t>张青</t>
  </si>
  <si>
    <t>f6fa8e6b588c11e694d7d589d7c53251</t>
  </si>
  <si>
    <t>f64aee97947f11e39a81bb04c375523f</t>
  </si>
  <si>
    <t>7EC0D28B-FF74-4FFB-9EF0-D7A2C31BBD8B</t>
  </si>
  <si>
    <t>152326197209055878</t>
  </si>
  <si>
    <t>1505251609010016</t>
  </si>
  <si>
    <t>赵林</t>
  </si>
  <si>
    <t>f6fa8e6c588c11e694d7d589d7c53251</t>
  </si>
  <si>
    <t>f747c528947f11e39a81bb04c375523f</t>
  </si>
  <si>
    <t>E4E99291-AAD0-468B-A22D-820584AB0ED9</t>
  </si>
  <si>
    <t>152326197003115871</t>
  </si>
  <si>
    <t>1505251609010017</t>
  </si>
  <si>
    <t>高志江</t>
  </si>
  <si>
    <t>f6fa8e6d588c11e694d7d589d7c53251</t>
  </si>
  <si>
    <t>f84c63e9947f11e39a81bb04c375523f</t>
  </si>
  <si>
    <t>99940D06-A5E5-4A1F-815C-4C40A7ADC128</t>
  </si>
  <si>
    <t>152326197105045894</t>
  </si>
  <si>
    <t>1505251609010018</t>
  </si>
  <si>
    <t>孙玉兰</t>
  </si>
  <si>
    <t>f6fa8e6e588c11e694d7d589d7c53251</t>
  </si>
  <si>
    <t>f94c95da947f11e39a81bb04c375523f</t>
  </si>
  <si>
    <t>49F80EF9-DCE5-4C59-A44C-A2F99CDA6FE4</t>
  </si>
  <si>
    <t>152326195108215888</t>
  </si>
  <si>
    <t>1505251609010020</t>
  </si>
  <si>
    <t>高志华</t>
  </si>
  <si>
    <t>f6fab580588c11e694d7d589d7c53251</t>
  </si>
  <si>
    <t>fb4c3679947f11e39a81bb04c375523f</t>
  </si>
  <si>
    <t>F449B28F-85C3-46A5-98B8-279AB63638AB</t>
  </si>
  <si>
    <t>15232619690105587X</t>
  </si>
  <si>
    <t>1505251609010022</t>
  </si>
  <si>
    <t>刘清友</t>
  </si>
  <si>
    <t>f6fab582588c11e694d7d589d7c53251</t>
  </si>
  <si>
    <t>fd4ff5bb947f11e39a81bb04c375523f</t>
  </si>
  <si>
    <t>8C5F0ACB-9082-4809-B23C-81A8FC37AABC</t>
  </si>
  <si>
    <t>152326196009055879</t>
  </si>
  <si>
    <t>1505251609010024</t>
  </si>
  <si>
    <t>杨怀华</t>
  </si>
  <si>
    <t>f6fadc94588c11e694d7d589d7c53251</t>
  </si>
  <si>
    <t>ff52a38e947f11e39a81bb04c375523f</t>
  </si>
  <si>
    <t>0567FCE5-012C-48A8-9F3F-D46136AC9543</t>
  </si>
  <si>
    <t>152326197012025878</t>
  </si>
  <si>
    <t>1505251609010026</t>
  </si>
  <si>
    <t>刘国庆</t>
  </si>
  <si>
    <t>f6fadc96588c11e694d7d589d7c53251</t>
  </si>
  <si>
    <t>01599720948011e39a81bb04c375523f</t>
  </si>
  <si>
    <t>D57B17A7-3C59-4A47-A189-716BD447287E</t>
  </si>
  <si>
    <t>15232619560204587X</t>
  </si>
  <si>
    <t>1505251609010027</t>
  </si>
  <si>
    <t>高志明</t>
  </si>
  <si>
    <t>f6fb03a7588c11e694d7d589d7c53251</t>
  </si>
  <si>
    <t>025cd651948011e39a81bb04c375523f</t>
  </si>
  <si>
    <t>BB094AF5-8A0D-452B-AC77-3EBDB2A6F6F1</t>
  </si>
  <si>
    <t>152326194707125871</t>
  </si>
  <si>
    <t>1505251609010029</t>
  </si>
  <si>
    <t>杨怀利</t>
  </si>
  <si>
    <t>f6fb03a9588c11e694d7d589d7c53251</t>
  </si>
  <si>
    <t>0461f523948011e39a81bb04c375523f</t>
  </si>
  <si>
    <t>48558881-D729-418C-9467-204C28D10E23</t>
  </si>
  <si>
    <t>15232619711113587X</t>
  </si>
  <si>
    <t>1505251609010030</t>
  </si>
  <si>
    <t>李清阁</t>
  </si>
  <si>
    <t>f6fb03aa588c11e694d7d589d7c53251</t>
  </si>
  <si>
    <t>055f19d4948011e39a81bb04c375523f</t>
  </si>
  <si>
    <t>9300153A-610F-4545-9D16-8AE4565E7328</t>
  </si>
  <si>
    <t>15232619481012587X</t>
  </si>
  <si>
    <t>1505251609010032</t>
  </si>
  <si>
    <t>于碌胜</t>
  </si>
  <si>
    <t>f6fb2abc588c11e694d7d589d7c53251</t>
  </si>
  <si>
    <t>0761c7a6948011e39a81bb04c375523f</t>
  </si>
  <si>
    <t>1B5DD19D-8401-4A23-8CB2-D7956D93FF81</t>
  </si>
  <si>
    <t>152326197910255878</t>
  </si>
  <si>
    <t>1505251609010035</t>
  </si>
  <si>
    <t>王井学</t>
  </si>
  <si>
    <t>f6fb2abf588c11e694d7d589d7c53251</t>
  </si>
  <si>
    <t>0a60fde9948011e39a81bb04c375523f</t>
  </si>
  <si>
    <t>710CD06E-0EE5-4E87-A78E-19D4EC1A4FC1</t>
  </si>
  <si>
    <t>152326196708195870</t>
  </si>
  <si>
    <t>1505251609010038</t>
  </si>
  <si>
    <t>宿桂兴</t>
  </si>
  <si>
    <t>f6fb51d1588c11e694d7d589d7c53251</t>
  </si>
  <si>
    <t>0d63416c948011e39a81bb04c375523f</t>
  </si>
  <si>
    <t>456B18F2-1FBE-4FC0-A5BA-E78DDA0760EF</t>
  </si>
  <si>
    <t>15232619660504587X</t>
  </si>
  <si>
    <t>1505251609010040</t>
  </si>
  <si>
    <t>刘国友</t>
  </si>
  <si>
    <t>f6fb51d3588c11e694d7d589d7c53251</t>
  </si>
  <si>
    <t>0f66646e948011e39a81bb04c375523f</t>
  </si>
  <si>
    <t>20A600FC-BA24-4625-B2CC-D653B612E774</t>
  </si>
  <si>
    <t>152326197103295873</t>
  </si>
  <si>
    <t>1505251609010041</t>
  </si>
  <si>
    <t>宿国善</t>
  </si>
  <si>
    <t>f6fb78e4588c11e694d7d589d7c53251</t>
  </si>
  <si>
    <t>106a3fdf948011e39a81bb04c375523f</t>
  </si>
  <si>
    <t>3E2D872D-ADCA-4BAA-AF56-AF6E82AF878C</t>
  </si>
  <si>
    <t>152326195108105873</t>
  </si>
  <si>
    <t>1505251609010042</t>
  </si>
  <si>
    <t>张海波</t>
  </si>
  <si>
    <t>f6fb78e5588c11e694d7d589d7c53251</t>
  </si>
  <si>
    <t>116bf870948011e39a81bb04c375523f</t>
  </si>
  <si>
    <t>A0343844-EBA7-4F14-AFBF-015B80BA8494</t>
  </si>
  <si>
    <t>152326196009225874</t>
  </si>
  <si>
    <t>1505251609010043</t>
  </si>
  <si>
    <t>于碌青</t>
  </si>
  <si>
    <t>f6fb78e6588c11e694d7d589d7c53251</t>
  </si>
  <si>
    <t>126c0351948011e39a81bb04c375523f</t>
  </si>
  <si>
    <t>CA1C2C1D-6D15-4051-BE70-D731C126BEF4</t>
  </si>
  <si>
    <t>152326197407135879</t>
  </si>
  <si>
    <t>1505251609010046</t>
  </si>
  <si>
    <t>于碌华</t>
  </si>
  <si>
    <t>f6fb9ff9588c11e694d7d589d7c53251</t>
  </si>
  <si>
    <t>15763614948011e39a81bb04c375523f</t>
  </si>
  <si>
    <t>69E85B19-9AA0-42E9-98C3-9FEE576AEEDD</t>
  </si>
  <si>
    <t>152326198304145905</t>
  </si>
  <si>
    <t>1505251609010048</t>
  </si>
  <si>
    <t>李桂芝</t>
  </si>
  <si>
    <t>f6fb9ffb588c11e694d7d589d7c53251</t>
  </si>
  <si>
    <t>177d9ed6948011e39a81bb04c375523f</t>
  </si>
  <si>
    <t>34E9848E-AD86-418F-BE02-52E004F01811</t>
  </si>
  <si>
    <t>152326194603175882</t>
  </si>
  <si>
    <t>1505251609010049</t>
  </si>
  <si>
    <t>张凤民</t>
  </si>
  <si>
    <t>f6fb9ffc588c11e694d7d589d7c53251</t>
  </si>
  <si>
    <t>1881c867948011e39a81bb04c375523f</t>
  </si>
  <si>
    <t>8E762AC7-4B6C-4646-B1C1-4303D91F3AD4</t>
  </si>
  <si>
    <t>152326197606055871</t>
  </si>
  <si>
    <t>1505251609010050</t>
  </si>
  <si>
    <t>高志富</t>
  </si>
  <si>
    <t>f6fbc70d588c11e694d7d589d7c53251</t>
  </si>
  <si>
    <t>1985a3d8948011e39a81bb04c375523f</t>
  </si>
  <si>
    <t>026BA471-026D-4712-B6A7-4ABC32FA44E2</t>
  </si>
  <si>
    <t>152326196704165877</t>
  </si>
  <si>
    <t>1505251609010051</t>
  </si>
  <si>
    <t>杨怀民</t>
  </si>
  <si>
    <t>f6fbc70e588c11e694d7d589d7c53251</t>
  </si>
  <si>
    <t>1a856099948011e39a81bb04c375523f</t>
  </si>
  <si>
    <t>2B37BABF-08D4-425C-9CE9-6603F2B25E18</t>
  </si>
  <si>
    <t>152326198012125873</t>
  </si>
  <si>
    <t>1505251609010052</t>
  </si>
  <si>
    <t>高志军</t>
  </si>
  <si>
    <t>f6fbc70f588c11e694d7d589d7c53251</t>
  </si>
  <si>
    <t>1b86cb0a948011e39a81bb04c375523f</t>
  </si>
  <si>
    <t>025B210B-A47A-4722-BAB3-C09521B5528B</t>
  </si>
  <si>
    <t>152326196507105912</t>
  </si>
  <si>
    <t>1505251609010053</t>
  </si>
  <si>
    <t>张庆</t>
  </si>
  <si>
    <t>f6fbc710588c11e694d7d589d7c53251</t>
  </si>
  <si>
    <t>1c86aedb948011e39a81bb04c375523f</t>
  </si>
  <si>
    <t>DED743FA-543A-4F0C-AA0E-D8BBC9D836FB</t>
  </si>
  <si>
    <t>152326196908205877</t>
  </si>
  <si>
    <t>1505251609010054</t>
  </si>
  <si>
    <t>张兵</t>
  </si>
  <si>
    <t>f6fbee21588c11e694d7d589d7c53251</t>
  </si>
  <si>
    <t>1d877d0c948011e39a81bb04c375523f</t>
  </si>
  <si>
    <t>A1398B4C-B3A6-4737-BA68-12EDC13AC2CF</t>
  </si>
  <si>
    <t>152326197512175872</t>
  </si>
  <si>
    <t>1505251609010055</t>
  </si>
  <si>
    <t>高云飞</t>
  </si>
  <si>
    <t>f6fbee22588c11e694d7d589d7c53251</t>
  </si>
  <si>
    <t>1e8983bd948011e39a81bb04c375523f</t>
  </si>
  <si>
    <t>98039E8A-696A-4E82-8CF8-618C29969451</t>
  </si>
  <si>
    <t>152326196905185890</t>
  </si>
  <si>
    <t>1505251609010057</t>
  </si>
  <si>
    <t>杨怀宗</t>
  </si>
  <si>
    <t>f6fbee24588c11e694d7d589d7c53251</t>
  </si>
  <si>
    <t>208d6a0f948011e39a81bb04c375523f</t>
  </si>
  <si>
    <t>A98C9928-9A6B-460A-8D78-94E150CEB315</t>
  </si>
  <si>
    <t>152326196501265878</t>
  </si>
  <si>
    <t>1505251609010058</t>
  </si>
  <si>
    <t>高志国</t>
  </si>
  <si>
    <t>f6fc1535588c11e694d7d589d7c53251</t>
  </si>
  <si>
    <t>21914580948011e39a81bb04c375523f</t>
  </si>
  <si>
    <t>2EC7D8E0-6683-4C6D-843C-AF404A69FBFB</t>
  </si>
  <si>
    <t>15232619670702587X</t>
  </si>
  <si>
    <t>1505251609010061</t>
  </si>
  <si>
    <t>于福民</t>
  </si>
  <si>
    <t>f6fc1538588c11e694d7d589d7c53251</t>
  </si>
  <si>
    <t>2497a7b3948011e39a81bb04c375523f</t>
  </si>
  <si>
    <t>864E7308-3A78-4316-B976-C0A0A4141453</t>
  </si>
  <si>
    <t>152326195010265879</t>
  </si>
  <si>
    <t>1505251609010062</t>
  </si>
  <si>
    <t>王来富</t>
  </si>
  <si>
    <t>f6fc1539588c11e694d7d589d7c53251</t>
  </si>
  <si>
    <t>25a0b344948011e39a81bb04c375523f</t>
  </si>
  <si>
    <t>547576A5-DD49-4890-901C-0858FBCD3A40</t>
  </si>
  <si>
    <t>152326195912235871</t>
  </si>
  <si>
    <t>1505251609010063</t>
  </si>
  <si>
    <t>张波</t>
  </si>
  <si>
    <t>f6fc3c4a588c11e694d7d589d7c53251</t>
  </si>
  <si>
    <t>26a1f6a5948011e39a81bb04c375523f</t>
  </si>
  <si>
    <t>CD069CBC-E1BE-46CD-8F69-5EF71BA9E78C</t>
  </si>
  <si>
    <t>152326197401135878</t>
  </si>
  <si>
    <t>1505251609010064</t>
  </si>
  <si>
    <t>张利</t>
  </si>
  <si>
    <t>f6fc3c4b588c11e694d7d589d7c53251</t>
  </si>
  <si>
    <t>5c1168b7d73911e487b56f22608a994a</t>
  </si>
  <si>
    <t>5c1168b8d73911e487b56f22608a994a</t>
  </si>
  <si>
    <t>15232619810928589X</t>
  </si>
  <si>
    <t>1505251609010065</t>
  </si>
  <si>
    <t>马翠平</t>
  </si>
  <si>
    <t>f6fc3c4c588c11e694d7d589d7c53251</t>
  </si>
  <si>
    <t>fc6e062f574f11e5ba5427583697d2ad</t>
  </si>
  <si>
    <t>fc6e0630574f11e5ba5427583697d2ad</t>
  </si>
  <si>
    <t>152326195112055880</t>
  </si>
  <si>
    <t>1505251609010013</t>
  </si>
  <si>
    <t>杨怀军</t>
  </si>
  <si>
    <t>f6fa6759588c11e694d7d589d7c53251</t>
  </si>
  <si>
    <t>f44385d4947f11e39a81bb04c375523f</t>
  </si>
  <si>
    <t>39CF0838-27F2-454E-8791-F017D8F205DC</t>
  </si>
  <si>
    <t>NULL</t>
  </si>
  <si>
    <t>1505251609020001</t>
  </si>
  <si>
    <t>张彩琴</t>
  </si>
  <si>
    <t>f6fc6360588c11e694d7d589d7c53251</t>
  </si>
  <si>
    <t>74eb5098948011e39a81bb04c375523f</t>
  </si>
  <si>
    <t>77D5D497-EAB2-4EA4-AF9F-9D0772A14E2D</t>
  </si>
  <si>
    <t>152326196608035888</t>
  </si>
  <si>
    <t>1505251609020002</t>
  </si>
  <si>
    <t>贾军</t>
  </si>
  <si>
    <t>f6fc6361588c11e694d7d589d7c53251</t>
  </si>
  <si>
    <t>75f06489948011e39a81bb04c375523f</t>
  </si>
  <si>
    <t>A55C19C6-4A07-4F65-8EE7-689783E0334F</t>
  </si>
  <si>
    <t>152326195507285875</t>
  </si>
  <si>
    <t>1505251609020003</t>
  </si>
  <si>
    <t>张惠林</t>
  </si>
  <si>
    <t>f6fc8a72588c11e694d7d589d7c53251</t>
  </si>
  <si>
    <t>76ec029a948011e39a81bb04c375523f</t>
  </si>
  <si>
    <t>705CCB60-CCBE-4AA1-9673-5D7EC641AD49</t>
  </si>
  <si>
    <t>152326195001105873</t>
  </si>
  <si>
    <t>1505251609020004</t>
  </si>
  <si>
    <t>代奎</t>
  </si>
  <si>
    <t>f6fc8a73588c11e694d7d589d7c53251</t>
  </si>
  <si>
    <t>77ecf7db948011e39a81bb04c375523f</t>
  </si>
  <si>
    <t>6ECD620E-0EAF-4538-BBE8-1AA8ADDACC80</t>
  </si>
  <si>
    <t>152326195711295894</t>
  </si>
  <si>
    <t>1505251609020006</t>
  </si>
  <si>
    <t>宿桂良</t>
  </si>
  <si>
    <t>f6fc8a75588c11e694d7d589d7c53251</t>
  </si>
  <si>
    <t>7a07254d948011e39a81bb04c375523f</t>
  </si>
  <si>
    <t>C830107D-41ED-4D9E-8B23-EA3080055128</t>
  </si>
  <si>
    <t>150525197012145610</t>
  </si>
  <si>
    <t>1505251609020007</t>
  </si>
  <si>
    <t>闫富</t>
  </si>
  <si>
    <t>f6fcb186588c11e694d7d589d7c53251</t>
  </si>
  <si>
    <t>7b04e63e948011e39a81bb04c375523f</t>
  </si>
  <si>
    <t>03E5BF38-F71B-4C18-9E99-CB7A4F61840D</t>
  </si>
  <si>
    <t>152326194109295870</t>
  </si>
  <si>
    <t>1505251609020008</t>
  </si>
  <si>
    <t>王兆林</t>
  </si>
  <si>
    <t>f6fcb187588c11e694d7d589d7c53251</t>
  </si>
  <si>
    <t>7c0454df948011e39a81bb04c375523f</t>
  </si>
  <si>
    <t>ECF9FA02-748D-4648-B7FD-311AD1E8E25D</t>
  </si>
  <si>
    <t>152326195110065874</t>
  </si>
  <si>
    <t>1505251609020009</t>
  </si>
  <si>
    <t>谭术平</t>
  </si>
  <si>
    <t>f6fcb188588c11e694d7d589d7c53251</t>
  </si>
  <si>
    <t>7d372f90948011e39a81bb04c375523f</t>
  </si>
  <si>
    <t>40A563FA-9A48-436C-8065-3B7CE0ED22E7</t>
  </si>
  <si>
    <t>152326195911295872</t>
  </si>
  <si>
    <t>1505251609020011</t>
  </si>
  <si>
    <t>宿桂先</t>
  </si>
  <si>
    <t>f6fcb18a588c11e694d7d589d7c53251</t>
  </si>
  <si>
    <t>7f30b5a2948011e39a81bb04c375523f</t>
  </si>
  <si>
    <t>F8B115B8-BFD8-40EE-B452-E2F9C43CE587</t>
  </si>
  <si>
    <t>152326197208285874</t>
  </si>
  <si>
    <t>1505251609020012</t>
  </si>
  <si>
    <t>陈广发</t>
  </si>
  <si>
    <t>f6fcd89b588c11e694d7d589d7c53251</t>
  </si>
  <si>
    <t>8031d1f3948011e39a81bb04c375523f</t>
  </si>
  <si>
    <t>85B32617-5D28-4268-8AE9-1F0602F859A2</t>
  </si>
  <si>
    <t>152326196008085873</t>
  </si>
  <si>
    <t>1505251609020013</t>
  </si>
  <si>
    <t>张云龙</t>
  </si>
  <si>
    <t>f6fcd89c588c11e694d7d589d7c53251</t>
  </si>
  <si>
    <t>8135d474948011e39a81bb04c375523f</t>
  </si>
  <si>
    <t>B073BE65-24B9-420F-B3A7-620CAACAF563</t>
  </si>
  <si>
    <t>15232619741109589X</t>
  </si>
  <si>
    <t>1505251609020015</t>
  </si>
  <si>
    <t>代文举</t>
  </si>
  <si>
    <t>f6fcd89e588c11e694d7d589d7c53251</t>
  </si>
  <si>
    <t>83357506948011e39a81bb04c375523f</t>
  </si>
  <si>
    <t>E0A123EB-9D1C-430F-99D1-2CC1DDD3E7D3</t>
  </si>
  <si>
    <t>152326197109065892</t>
  </si>
  <si>
    <t>1505251609020017</t>
  </si>
  <si>
    <t>宿凤双</t>
  </si>
  <si>
    <t>f6fcffb0588c11e694d7d589d7c53251</t>
  </si>
  <si>
    <t>852cff48948011e39a81bb04c375523f</t>
  </si>
  <si>
    <t>68BA9780-AC05-4929-A29D-45324F16E666</t>
  </si>
  <si>
    <t>152326194008205872</t>
  </si>
  <si>
    <t>1505251609020018</t>
  </si>
  <si>
    <t>赵瑞莲</t>
  </si>
  <si>
    <t>f6fcffb1588c11e694d7d589d7c53251</t>
  </si>
  <si>
    <t>862f2d09948011e39a81bb04c375523f</t>
  </si>
  <si>
    <t>632D3516-561B-4437-9DEF-6161A15776E5</t>
  </si>
  <si>
    <t>15232619330701588X</t>
  </si>
  <si>
    <t>1505251609020019</t>
  </si>
  <si>
    <t>代文海</t>
  </si>
  <si>
    <t>f6fcffb2588c11e694d7d589d7c53251</t>
  </si>
  <si>
    <t>872bdc8a948011e39a81bb04c375523f</t>
  </si>
  <si>
    <t>40BF02E6-DB7D-40F0-BB20-006C98F1319D</t>
  </si>
  <si>
    <t>152326196804185891</t>
  </si>
  <si>
    <t>1505251609020020</t>
  </si>
  <si>
    <t>马显民</t>
  </si>
  <si>
    <t>f6fd26c3588c11e694d7d589d7c53251</t>
  </si>
  <si>
    <t>8828b31b948011e39a81bb04c375523f</t>
  </si>
  <si>
    <t>5992F2EF-2E65-4803-AAAC-7B9950E0FE13</t>
  </si>
  <si>
    <t>152326197112065877</t>
  </si>
  <si>
    <t>1505251609020022</t>
  </si>
  <si>
    <t>王子英</t>
  </si>
  <si>
    <t>f6fd26c5588c11e694d7d589d7c53251</t>
  </si>
  <si>
    <t>8a27de7d948011e39a81bb04c375523f</t>
  </si>
  <si>
    <t>6AB62332-A654-40D0-92FB-D3372A2A70F7</t>
  </si>
  <si>
    <t>152326195905205885</t>
  </si>
  <si>
    <t>1505251609020023</t>
  </si>
  <si>
    <t>闫林</t>
  </si>
  <si>
    <t>f6fd26c6588c11e694d7d589d7c53251</t>
  </si>
  <si>
    <t>8b2db5be948011e39a81bb04c375523f</t>
  </si>
  <si>
    <t>EA16931E-8328-49D3-9409-281FD6BADCB5</t>
  </si>
  <si>
    <t>152326195809115871</t>
  </si>
  <si>
    <t>1505251609020024</t>
  </si>
  <si>
    <t>谭树才</t>
  </si>
  <si>
    <t>f6fd26c7588c11e694d7d589d7c53251</t>
  </si>
  <si>
    <t>8c2d245f948011e39a81bb04c375523f</t>
  </si>
  <si>
    <t>ACCF08A6-42DC-4356-8F80-98FF631B147A</t>
  </si>
  <si>
    <t>152326195911145874</t>
  </si>
  <si>
    <t>1505251609020025</t>
  </si>
  <si>
    <t>张坤</t>
  </si>
  <si>
    <t>f6fd4dd8588c11e694d7d589d7c53251</t>
  </si>
  <si>
    <t>8d306290948011e39a81bb04c375523f</t>
  </si>
  <si>
    <t>2E053154-1352-41A1-AA08-57D26A9A6115</t>
  </si>
  <si>
    <t>152326194701095878</t>
  </si>
  <si>
    <t>1505251609020026</t>
  </si>
  <si>
    <t>马显军</t>
  </si>
  <si>
    <t>f6fd4dd9588c11e694d7d589d7c53251</t>
  </si>
  <si>
    <t>8e317ee1948011e39a81bb04c375523f</t>
  </si>
  <si>
    <t>B2B78264-AA91-4A81-9541-B02FDD07377C</t>
  </si>
  <si>
    <t>152326196508125894</t>
  </si>
  <si>
    <t>1505251609020030</t>
  </si>
  <si>
    <t>孙启</t>
  </si>
  <si>
    <t>f6fd74ed588c11e694d7d589d7c53251</t>
  </si>
  <si>
    <t>923f17e5948011e39a81bb04c375523f</t>
  </si>
  <si>
    <t>1CA97A44-3DD8-4E95-A244-9848322223C9</t>
  </si>
  <si>
    <t>152326194708085875</t>
  </si>
  <si>
    <t>1505251609020032</t>
  </si>
  <si>
    <t>代坤</t>
  </si>
  <si>
    <t>f6fd74ef588c11e694d7d589d7c53251</t>
  </si>
  <si>
    <t>9441ecc7948011e39a81bb04c375523f</t>
  </si>
  <si>
    <t>EDB6515B-4AA9-4446-8BF7-C0B3A06B10CE</t>
  </si>
  <si>
    <t>15232619571210587X</t>
  </si>
  <si>
    <t>1505251609020033</t>
  </si>
  <si>
    <t>代全</t>
  </si>
  <si>
    <t>f6fd9c00588c11e694d7d589d7c53251</t>
  </si>
  <si>
    <t>95468b88948011e39a81bb04c375523f</t>
  </si>
  <si>
    <t>CB9DB22F-05D3-4560-BBB2-3A7755FDC598</t>
  </si>
  <si>
    <t>152326196702145936</t>
  </si>
  <si>
    <t>1505251609020034</t>
  </si>
  <si>
    <t>代文广</t>
  </si>
  <si>
    <t>f6fd9c01588c11e694d7d589d7c53251</t>
  </si>
  <si>
    <t>964eacb9948011e39a81bb04c375523f</t>
  </si>
  <si>
    <t>A36ADA20-6F0B-4832-9289-CE5149E68CD8</t>
  </si>
  <si>
    <t>152326197111045874</t>
  </si>
  <si>
    <t>1505251609020035</t>
  </si>
  <si>
    <t>马淑芝</t>
  </si>
  <si>
    <t>f6fd9c02588c11e694d7d589d7c53251</t>
  </si>
  <si>
    <t>9755956a948011e39a81bb04c375523f</t>
  </si>
  <si>
    <t>81AA8223-CCE3-4ED1-8D1A-F7FFD1FF7C22</t>
  </si>
  <si>
    <t>152326196807035880</t>
  </si>
  <si>
    <t>1505251609020036</t>
  </si>
  <si>
    <t>仲兰英</t>
  </si>
  <si>
    <t>f6fd9c03588c11e694d7d589d7c53251</t>
  </si>
  <si>
    <t>9862bfab948011e39a81bb04c375523f</t>
  </si>
  <si>
    <t>A7BB969B-F57D-44E5-8077-C10AEB484465</t>
  </si>
  <si>
    <t>152326194012025882</t>
  </si>
  <si>
    <t>1505251609020037</t>
  </si>
  <si>
    <t>许海富</t>
  </si>
  <si>
    <t>f6fd9c04588c11e694d7d589d7c53251</t>
  </si>
  <si>
    <t>9969814c948011e39a81bb04c375523f</t>
  </si>
  <si>
    <t>DF5960D0-116F-4D1B-88BE-D1553CDBD006</t>
  </si>
  <si>
    <t>152326195910135877</t>
  </si>
  <si>
    <t>1505251609020038</t>
  </si>
  <si>
    <t>宿凤成</t>
  </si>
  <si>
    <t>f6fdc315588c11e694d7d589d7c53251</t>
  </si>
  <si>
    <t>9a7795ed948011e39a81bb04c375523f</t>
  </si>
  <si>
    <t>16178A94-C8E6-40A9-9088-6B9FF0C00BCE</t>
  </si>
  <si>
    <t>152326194010135877</t>
  </si>
  <si>
    <t>1505251609020039</t>
  </si>
  <si>
    <t>孙永军</t>
  </si>
  <si>
    <t>f6fdc316588c11e694d7d589d7c53251</t>
  </si>
  <si>
    <t>9b7c5bbe948011e39a81bb04c375523f</t>
  </si>
  <si>
    <t>40D75BDD-94A2-4958-B1FE-3121944CE9C7</t>
  </si>
  <si>
    <t>152326196507275874</t>
  </si>
  <si>
    <t>1505251609020042</t>
  </si>
  <si>
    <t>张立军</t>
  </si>
  <si>
    <t>f6fdea29588c11e694d7d589d7c53251</t>
  </si>
  <si>
    <t>9ea5d651948011e39a81bb04c375523f</t>
  </si>
  <si>
    <t>E97CF5CA-7E1E-4E81-99EE-6F298C97136C</t>
  </si>
  <si>
    <t>152326197303135874</t>
  </si>
  <si>
    <t>1505251609020044</t>
  </si>
  <si>
    <t>许庆军</t>
  </si>
  <si>
    <t>f6fdea2b588c11e694d7d589d7c53251</t>
  </si>
  <si>
    <t>a0be5613948011e39a81bb04c375523f</t>
  </si>
  <si>
    <t>65C86844-82A8-4A35-B2C7-9D99983C0686</t>
  </si>
  <si>
    <t>152326197112135871</t>
  </si>
  <si>
    <t>1505251609020045</t>
  </si>
  <si>
    <t>宿凤才</t>
  </si>
  <si>
    <t>f6fdea2c588c11e694d7d589d7c53251</t>
  </si>
  <si>
    <t>a1ca95f4948011e39a81bb04c375523f</t>
  </si>
  <si>
    <t>126DC43C-1752-4ACD-8D9D-2A9B91EF05F9</t>
  </si>
  <si>
    <t>152326195709245871</t>
  </si>
  <si>
    <t>1505251609020046</t>
  </si>
  <si>
    <t>代文龙</t>
  </si>
  <si>
    <t>f6fe113d588c11e694d7d589d7c53251</t>
  </si>
  <si>
    <t>a2d10975948011e39a81bb04c375523f</t>
  </si>
  <si>
    <t>34A68F8A-E622-4E85-9E33-654EDC0E5863</t>
  </si>
  <si>
    <t>152326196510195875</t>
  </si>
  <si>
    <t>1505251609020047</t>
  </si>
  <si>
    <t>马显儒</t>
  </si>
  <si>
    <t>f6fe113e588c11e694d7d589d7c53251</t>
  </si>
  <si>
    <t>a3d81936948011e39a81bb04c375523f</t>
  </si>
  <si>
    <t>8D5C4917-A9F5-483C-A87C-6E52FAB18014</t>
  </si>
  <si>
    <t>152326196308135879</t>
  </si>
  <si>
    <t>1505251609020048</t>
  </si>
  <si>
    <t>康进华</t>
  </si>
  <si>
    <t>f6fe113f588c11e694d7d589d7c53251</t>
  </si>
  <si>
    <t>a4e71837948011e39a81bb04c375523f</t>
  </si>
  <si>
    <t>67315BE9-6AC3-47F1-8D15-BE651E4ED604</t>
  </si>
  <si>
    <t>152326194309045884</t>
  </si>
  <si>
    <t>1505251609020049</t>
  </si>
  <si>
    <t>王朝友</t>
  </si>
  <si>
    <t>f6fe1140588c11e694d7d589d7c53251</t>
  </si>
  <si>
    <t>a5fb9578948011e39a81bb04c375523f</t>
  </si>
  <si>
    <t>30931F37-DAA9-45A9-918D-3EF50097E5B4</t>
  </si>
  <si>
    <t>152326197205295874</t>
  </si>
  <si>
    <t>1505251609020050</t>
  </si>
  <si>
    <t>代春</t>
  </si>
  <si>
    <t>f6fe3851588c11e694d7d589d7c53251</t>
  </si>
  <si>
    <t>a702f359948011e39a81bb04c375523f</t>
  </si>
  <si>
    <t>3A4E2054-F920-43EF-9E22-ED1BC83AC149</t>
  </si>
  <si>
    <t>152326194012145876</t>
  </si>
  <si>
    <t>1505251609020051</t>
  </si>
  <si>
    <t>李桂霞</t>
  </si>
  <si>
    <t>f6fe3852588c11e694d7d589d7c53251</t>
  </si>
  <si>
    <t>a808f1aa948011e39a81bb04c375523f</t>
  </si>
  <si>
    <t>DC662FB1-E017-4725-9D88-2027BDB26064</t>
  </si>
  <si>
    <t>152326195403065886</t>
  </si>
  <si>
    <t>1505251609020053</t>
  </si>
  <si>
    <t>宿凤坤</t>
  </si>
  <si>
    <t>f6fe3854588c11e694d7d589d7c53251</t>
  </si>
  <si>
    <t>aab3030c948011e39a81bb04c375523f</t>
  </si>
  <si>
    <t>990406EE-DF48-4BA6-B46F-D52802935237</t>
  </si>
  <si>
    <t>152326195701095872</t>
  </si>
  <si>
    <t>1505251609020054</t>
  </si>
  <si>
    <t>宿桂忠</t>
  </si>
  <si>
    <t>f6fe3855588c11e694d7d589d7c53251</t>
  </si>
  <si>
    <t>abb72c9d948011e39a81bb04c375523f</t>
  </si>
  <si>
    <t>E2279FDD-E172-44D5-9DC4-7872FFC752AE</t>
  </si>
  <si>
    <t>15232619610603587X</t>
  </si>
  <si>
    <t>1505251609020055</t>
  </si>
  <si>
    <t>谭国秀</t>
  </si>
  <si>
    <t>f6fe5f66588c11e694d7d589d7c53251</t>
  </si>
  <si>
    <t>acba92de948011e39a81bb04c375523f</t>
  </si>
  <si>
    <t>5C05BE9B-940A-496D-BDE4-46DB0BB6A5F0</t>
  </si>
  <si>
    <t>152326193910225873</t>
  </si>
  <si>
    <t>1505251609020056</t>
  </si>
  <si>
    <t>代国臣</t>
  </si>
  <si>
    <t>f6fe5f67588c11e694d7d589d7c53251</t>
  </si>
  <si>
    <t>adbf58af948011e39a81bb04c375523f</t>
  </si>
  <si>
    <t>91A4DEE4-056B-49C8-A619-4894E30C71BC</t>
  </si>
  <si>
    <t>15232619340727589X</t>
  </si>
  <si>
    <t>1505251609020057</t>
  </si>
  <si>
    <t>宿桂林</t>
  </si>
  <si>
    <t>f6fe5f68588c11e694d7d589d7c53251</t>
  </si>
  <si>
    <t>aec55700948011e39a81bb04c375523f</t>
  </si>
  <si>
    <t>6C2BA90B-A983-4DD8-B8E1-0AB845D3AE49</t>
  </si>
  <si>
    <t>152326195812295877</t>
  </si>
  <si>
    <t>1505251609020060</t>
  </si>
  <si>
    <t>宿凤刚</t>
  </si>
  <si>
    <t>f6fe867b588c11e694d7d589d7c53251</t>
  </si>
  <si>
    <t>b1d30c33948011e39a81bb04c375523f</t>
  </si>
  <si>
    <t>699B44F3-DAB5-4333-BF8D-D6C8EB48D26C</t>
  </si>
  <si>
    <t>152326195209275898</t>
  </si>
  <si>
    <t>1505251609020061</t>
  </si>
  <si>
    <t>许海辉</t>
  </si>
  <si>
    <t>f6fe867c588c11e694d7d589d7c53251</t>
  </si>
  <si>
    <t>b2d476a4948011e39a81bb04c375523f</t>
  </si>
  <si>
    <t>C1319B65-86B8-47EE-AE5E-B22334C6D910</t>
  </si>
  <si>
    <t>152326197402215888</t>
  </si>
  <si>
    <t>1505251609020062</t>
  </si>
  <si>
    <t>代发</t>
  </si>
  <si>
    <t>f6fe867d588c11e694d7d589d7c53251</t>
  </si>
  <si>
    <t>b3d85215948011e39a81bb04c375523f</t>
  </si>
  <si>
    <t>55589856-29AA-46B5-B1AA-D260D7B04FDF</t>
  </si>
  <si>
    <t>152326195802115879</t>
  </si>
  <si>
    <t>1505251609020063</t>
  </si>
  <si>
    <t>贾坤</t>
  </si>
  <si>
    <t>f6fead8e588c11e694d7d589d7c53251</t>
  </si>
  <si>
    <t>b4d99576948011e39a81bb04c375523f</t>
  </si>
  <si>
    <t>39CF2051-F7B3-41FA-956D-C74BB2CB403A</t>
  </si>
  <si>
    <t>152326195710215899</t>
  </si>
  <si>
    <t>1505251609020064</t>
  </si>
  <si>
    <t>宿桂民</t>
  </si>
  <si>
    <t>f6fead8f588c11e694d7d589d7c53251</t>
  </si>
  <si>
    <t>b5f5b3d7948011e39a81bb04c375523f</t>
  </si>
  <si>
    <t>E9D2DB10-93BB-4080-8ECE-19B133845823</t>
  </si>
  <si>
    <t>152326195312155894</t>
  </si>
  <si>
    <t>1505251609020066</t>
  </si>
  <si>
    <t>许志</t>
  </si>
  <si>
    <t>f6fed3a1588c11e694d7d589d7c53251</t>
  </si>
  <si>
    <t>b805f639948011e39a81bb04c375523f</t>
  </si>
  <si>
    <t>3B24C493-B7A5-476C-B8F0-A07CA2658272</t>
  </si>
  <si>
    <t>152326193407165877</t>
  </si>
  <si>
    <t>1505251609020067</t>
  </si>
  <si>
    <t>宋喜彩</t>
  </si>
  <si>
    <t>f6fed3a2588c11e694d7d589d7c53251</t>
  </si>
  <si>
    <t>b9090e5a948011e39a81bb04c375523f</t>
  </si>
  <si>
    <t>62BA0CC6-9467-48F5-AA24-28F1FCC75A0D</t>
  </si>
  <si>
    <t>152326196104075878</t>
  </si>
  <si>
    <t>1505251609020070</t>
  </si>
  <si>
    <t>许庆龙</t>
  </si>
  <si>
    <t>f6fefab5588c11e694d7d589d7c53251</t>
  </si>
  <si>
    <t>bc14eecd948011e39a81bb04c375523f</t>
  </si>
  <si>
    <t>1BEDFC01-5B0A-4869-9917-705F4D69A16E</t>
  </si>
  <si>
    <t>152326197308275876</t>
  </si>
  <si>
    <t>1505251609020071</t>
  </si>
  <si>
    <t>陈和</t>
  </si>
  <si>
    <t>f6fefab6588c11e694d7d589d7c53251</t>
  </si>
  <si>
    <t>bd19dbae948011e39a81bb04c375523f</t>
  </si>
  <si>
    <t>A73331F5-4C19-4DE7-8CB7-0FFF68DBB9B4</t>
  </si>
  <si>
    <t>152326194705055937</t>
  </si>
  <si>
    <t>1505251609020076</t>
  </si>
  <si>
    <t>宿桂才</t>
  </si>
  <si>
    <t>f6ff21cb588c11e694d7d589d7c53251</t>
  </si>
  <si>
    <t>c21e7ee3948011e39a81bb04c375523f</t>
  </si>
  <si>
    <t>EF6F0F74-BE6B-414A-9EF8-C8F618440CF5</t>
  </si>
  <si>
    <t>152326194610015879</t>
  </si>
  <si>
    <t>1505251609020078</t>
  </si>
  <si>
    <t>谭树新</t>
  </si>
  <si>
    <t>f6ff48dd588c11e694d7d589d7c53251</t>
  </si>
  <si>
    <t>c42e9a35948011e39a81bb04c375523f</t>
  </si>
  <si>
    <t>4106E4E5-656A-4386-8C40-D6600B79F695</t>
  </si>
  <si>
    <t>152326196204075875</t>
  </si>
  <si>
    <t>1505251609020080</t>
  </si>
  <si>
    <t>代贵</t>
  </si>
  <si>
    <t>f6ff48df588c11e694d7d589d7c53251</t>
  </si>
  <si>
    <t>c62fc167948011e39a81bb04c375523f</t>
  </si>
  <si>
    <t>2BDBB2E5-513F-4A80-AA06-6103C9244926</t>
  </si>
  <si>
    <t>15232619530101587X</t>
  </si>
  <si>
    <t>1505251609020083</t>
  </si>
  <si>
    <t>代和</t>
  </si>
  <si>
    <t>f6ff6ff2588c11e694d7d589d7c53251</t>
  </si>
  <si>
    <t>c93b53ba948011e39a81bb04c375523f</t>
  </si>
  <si>
    <t>1D8EE404-9884-4791-8211-BFCC1632A73D</t>
  </si>
  <si>
    <t>152326196805065875</t>
  </si>
  <si>
    <t>1505251609020084</t>
  </si>
  <si>
    <t>宋喜发</t>
  </si>
  <si>
    <t>f6ff6ff3588c11e694d7d589d7c53251</t>
  </si>
  <si>
    <t>c9eca25b948011e39a81bb04c375523f</t>
  </si>
  <si>
    <t>6E88350E-3B0A-468C-8AA9-B5EA2CAFF4AF</t>
  </si>
  <si>
    <t>152326195604095870</t>
  </si>
  <si>
    <t>1505251609020085</t>
  </si>
  <si>
    <t>张福军</t>
  </si>
  <si>
    <t>f6ff6ff4588c11e694d7d589d7c53251</t>
  </si>
  <si>
    <t>cb03b7ac948011e39a81bb04c375523f</t>
  </si>
  <si>
    <t>B4AAF1C8-8552-4DDA-A30E-5A4FC5902570</t>
  </si>
  <si>
    <t>152326194607015878</t>
  </si>
  <si>
    <t>1505251609020086</t>
  </si>
  <si>
    <t>戴军</t>
  </si>
  <si>
    <t>f6ff9705588c11e694d7d589d7c53251</t>
  </si>
  <si>
    <t>cc1f12bd948011e39a81bb04c375523f</t>
  </si>
  <si>
    <t>F8EFC02E-A0DB-4726-B133-41AB9543D85A</t>
  </si>
  <si>
    <t>152326194002265874</t>
  </si>
  <si>
    <t>1505251609020087</t>
  </si>
  <si>
    <t>宋金龙</t>
  </si>
  <si>
    <t>f6ff9706588c11e694d7d589d7c53251</t>
  </si>
  <si>
    <t>cd358bce948011e39a81bb04c375523f</t>
  </si>
  <si>
    <t>C7987C70-B850-4674-97A1-A38E8D2CA3F7</t>
  </si>
  <si>
    <t>152326197803025874</t>
  </si>
  <si>
    <t>1505251609020088</t>
  </si>
  <si>
    <t>宋国臣</t>
  </si>
  <si>
    <t>f6ff9707588c11e694d7d589d7c53251</t>
  </si>
  <si>
    <t>ce46869f948011e39a81bb04c375523f</t>
  </si>
  <si>
    <t>56021602-8030-4281-9F9D-828A1D7E597F</t>
  </si>
  <si>
    <t>15232619650111587X</t>
  </si>
  <si>
    <t>1505251609020089</t>
  </si>
  <si>
    <t>宋喜良</t>
  </si>
  <si>
    <t>f6ff9708588c11e694d7d589d7c53251</t>
  </si>
  <si>
    <t>cf488d50948011e39a81bb04c375523f</t>
  </si>
  <si>
    <t>1849EE48-878D-48A2-B2AF-B3D69B26BC6C</t>
  </si>
  <si>
    <t>152326194711205874</t>
  </si>
  <si>
    <t>1505251609020090</t>
  </si>
  <si>
    <t>许海文</t>
  </si>
  <si>
    <t>f6ff9709588c11e694d7d589d7c53251</t>
  </si>
  <si>
    <t>d04f00d1948011e39a81bb04c375523f</t>
  </si>
  <si>
    <t>C8FDBE19-8853-4B07-ABE3-6A45C65EF57A</t>
  </si>
  <si>
    <t>152326195005115892</t>
  </si>
  <si>
    <t>1505251609020091</t>
  </si>
  <si>
    <t>宿桂峰</t>
  </si>
  <si>
    <t>f6ffbe1a588c11e694d7d589d7c53251</t>
  </si>
  <si>
    <t>d192f282948011e39a81bb04c375523f</t>
  </si>
  <si>
    <t>10651C52-E4EC-4A95-8B97-5ACE36DC87CB</t>
  </si>
  <si>
    <t>152326195802155870</t>
  </si>
  <si>
    <t>1505251609020094</t>
  </si>
  <si>
    <t>张永军</t>
  </si>
  <si>
    <t>f6ffbe1d588c11e694d7d589d7c53251</t>
  </si>
  <si>
    <t>d4b73cf5948011e39a81bb04c375523f</t>
  </si>
  <si>
    <t>648CF188-2C34-4328-A69C-D3557B6AB133</t>
  </si>
  <si>
    <t>152326197006295898</t>
  </si>
  <si>
    <t>1505251609020097</t>
  </si>
  <si>
    <t>王朝平</t>
  </si>
  <si>
    <t>f6ffe530588c11e694d7d589d7c53251</t>
  </si>
  <si>
    <t>d7c196c8948011e39a81bb04c375523f</t>
  </si>
  <si>
    <t>466A30B6-1063-433F-9EB5-D1DB8FE557BA</t>
  </si>
  <si>
    <t>152326196205015890</t>
  </si>
  <si>
    <t>1505251609020100</t>
  </si>
  <si>
    <t>宿凤有</t>
  </si>
  <si>
    <t>f7000c43588c11e694d7d589d7c53251</t>
  </si>
  <si>
    <t>dae1c28b948011e39a81bb04c375523f</t>
  </si>
  <si>
    <t>BC0F758B-68DA-48E1-947D-E1A7DA5EF3C9</t>
  </si>
  <si>
    <t>152326195501145871</t>
  </si>
  <si>
    <t>1505251609020102</t>
  </si>
  <si>
    <t>宿桂江</t>
  </si>
  <si>
    <t>f7000c45588c11e694d7d589d7c53251</t>
  </si>
  <si>
    <t>dd3a0a6d948011e39a81bb04c375523f</t>
  </si>
  <si>
    <t>AB4D7627-B547-45D4-94C6-B69FDCF4A4AA</t>
  </si>
  <si>
    <t>152326196804235879</t>
  </si>
  <si>
    <t>1505251609020104</t>
  </si>
  <si>
    <t>张玉喜</t>
  </si>
  <si>
    <t>f7003357588c11e694d7d589d7c53251</t>
  </si>
  <si>
    <t>df7aab9f948011e39a81bb04c375523f</t>
  </si>
  <si>
    <t>39F35A24-43AE-4B4F-8BBE-184E12200B19</t>
  </si>
  <si>
    <t>152326196909095876</t>
  </si>
  <si>
    <t>1505251609020105</t>
  </si>
  <si>
    <t>宿凤良</t>
  </si>
  <si>
    <t>f7003358588c11e694d7d589d7c53251</t>
  </si>
  <si>
    <t>e08c42b0948011e39a81bb04c375523f</t>
  </si>
  <si>
    <t>459594A0-B6C7-4824-8587-056DECC45090</t>
  </si>
  <si>
    <t>152326195105245870</t>
  </si>
  <si>
    <t>1505251609020106</t>
  </si>
  <si>
    <t>宿桂飞</t>
  </si>
  <si>
    <t>f7003359588c11e694d7d589d7c53251</t>
  </si>
  <si>
    <t>e1948af1948011e39a81bb04c375523f</t>
  </si>
  <si>
    <t>043DC7CF-F82D-4A54-A830-117CE1AC5F45</t>
  </si>
  <si>
    <t>152326197010265894</t>
  </si>
  <si>
    <t>1505251609020107</t>
  </si>
  <si>
    <t>宋枝</t>
  </si>
  <si>
    <t>f700335a588c11e694d7d589d7c53251</t>
  </si>
  <si>
    <t>e29977d2948011e39a81bb04c375523f</t>
  </si>
  <si>
    <t>13CD1BEE-9D73-413E-9BD9-765089581450</t>
  </si>
  <si>
    <t>152326194103065900</t>
  </si>
  <si>
    <t>1505251609020109</t>
  </si>
  <si>
    <t>谭树成</t>
  </si>
  <si>
    <t>f7005a6c588c11e694d7d589d7c53251</t>
  </si>
  <si>
    <t>e49e4884948011e39a81bb04c375523f</t>
  </si>
  <si>
    <t>BEB6B724-483B-4BAC-813E-75DCD7CBEBCC</t>
  </si>
  <si>
    <t>152326196801225835</t>
  </si>
  <si>
    <t>1505251609020110</t>
  </si>
  <si>
    <t>孙成</t>
  </si>
  <si>
    <t>f7005a6d588c11e694d7d589d7c53251</t>
  </si>
  <si>
    <t>e5a0eb75948011e39a81bb04c375523f</t>
  </si>
  <si>
    <t>548867B2-D447-49DA-A816-27880C3A718F</t>
  </si>
  <si>
    <t>15232619500815589X</t>
  </si>
  <si>
    <t>1505251609020111</t>
  </si>
  <si>
    <t>代祥</t>
  </si>
  <si>
    <t>f7005a6e588c11e694d7d589d7c53251</t>
  </si>
  <si>
    <t>e6a478c6948011e39a81bb04c375523f</t>
  </si>
  <si>
    <t>9BD48985-9C4C-4EDA-9D03-A31AABFFFC12</t>
  </si>
  <si>
    <t>152326195507095895</t>
  </si>
  <si>
    <t>1505251609020115</t>
  </si>
  <si>
    <t>许海祥</t>
  </si>
  <si>
    <t>f7008182588c11e694d7d589d7c53251</t>
  </si>
  <si>
    <t>eab211ca948011e39a81bb04c375523f</t>
  </si>
  <si>
    <t>B7F53A36-0C7F-4F53-85FE-5D9A1BA4DDBE</t>
  </si>
  <si>
    <t>152326195503155870</t>
  </si>
  <si>
    <t>1505251609020116</t>
  </si>
  <si>
    <t>陈秀</t>
  </si>
  <si>
    <t>f700a893588c11e694d7d589d7c53251</t>
  </si>
  <si>
    <t>ebfdf2bb948011e39a81bb04c375523f</t>
  </si>
  <si>
    <t>874A9E4B-8E32-457C-AD88-4B6B273BDE8C</t>
  </si>
  <si>
    <t>152326194012205875</t>
  </si>
  <si>
    <t>1505251609020117</t>
  </si>
  <si>
    <t>贾祥</t>
  </si>
  <si>
    <t>f700a894588c11e694d7d589d7c53251</t>
  </si>
  <si>
    <t>ecfff96c948011e39a81bb04c375523f</t>
  </si>
  <si>
    <t>24C61CCA-B479-4B60-9DC0-68E92C8D90D5</t>
  </si>
  <si>
    <t>152326196008045871</t>
  </si>
  <si>
    <t>1505251609020119</t>
  </si>
  <si>
    <t>宿桂德</t>
  </si>
  <si>
    <t>f700a896588c11e694d7d589d7c53251</t>
  </si>
  <si>
    <t>ef07140e948011e39a81bb04c375523f</t>
  </si>
  <si>
    <t>00F4B545-643E-41FD-9C25-FA75D3780819</t>
  </si>
  <si>
    <t>152326197502115876</t>
  </si>
  <si>
    <t>1505251609020121</t>
  </si>
  <si>
    <t>谭振刚</t>
  </si>
  <si>
    <t>f700cfa8588c11e694d7d589d7c53251</t>
  </si>
  <si>
    <t>f1083b40948011e39a81bb04c375523f</t>
  </si>
  <si>
    <t>3DBE683B-2CC1-464A-B071-02DFA15B937B</t>
  </si>
  <si>
    <t>152326198708095879</t>
  </si>
  <si>
    <t>1505251609020122</t>
  </si>
  <si>
    <t>付国侠</t>
  </si>
  <si>
    <t>f700cfa9588c11e694d7d589d7c53251</t>
  </si>
  <si>
    <t>f20cb2f1948011e39a81bb04c375523f</t>
  </si>
  <si>
    <t>EAF65806-50B4-45AB-BD02-DE3A57FFAD96</t>
  </si>
  <si>
    <t>152326193409065888</t>
  </si>
  <si>
    <t>1505251609020123</t>
  </si>
  <si>
    <t>窦国春</t>
  </si>
  <si>
    <t>f700cfaa588c11e694d7d589d7c53251</t>
  </si>
  <si>
    <t>f30f07c2948011e39a81bb04c375523f</t>
  </si>
  <si>
    <t>A5988D53-ECB0-4A8A-8D5A-C09A0BD6FD80</t>
  </si>
  <si>
    <t>152326193708295886</t>
  </si>
  <si>
    <t>1505251609020124</t>
  </si>
  <si>
    <t>许海亮</t>
  </si>
  <si>
    <t>f700cfab588c11e694d7d589d7c53251</t>
  </si>
  <si>
    <t>f4113583948011e39a81bb04c375523f</t>
  </si>
  <si>
    <t>CDEE6358-7411-4B3E-927B-6B56D8BF1701</t>
  </si>
  <si>
    <t>152326196811045870</t>
  </si>
  <si>
    <t>1505251609020125</t>
  </si>
  <si>
    <t>宿桂臣</t>
  </si>
  <si>
    <t>f700f6bc588c11e694d7d589d7c53251</t>
  </si>
  <si>
    <t>f5192fa4948011e39a81bb04c375523f</t>
  </si>
  <si>
    <t>206E7793-6076-42A2-932A-E1F9CA266FB3</t>
  </si>
  <si>
    <t>152326195809225878</t>
  </si>
  <si>
    <t>1505251609020126</t>
  </si>
  <si>
    <t>宿凤国</t>
  </si>
  <si>
    <t>f700f6bd588c11e694d7d589d7c53251</t>
  </si>
  <si>
    <t>f619afb5948011e39a81bb04c375523f</t>
  </si>
  <si>
    <t>B6BF29BF-6FC1-4A9F-9CEE-A38D0A818721</t>
  </si>
  <si>
    <t>152326193604185877</t>
  </si>
  <si>
    <t>1505251609020129</t>
  </si>
  <si>
    <t>谭术春</t>
  </si>
  <si>
    <t>f7011dd0588c11e694d7d589d7c53251</t>
  </si>
  <si>
    <t>f9630e58948011e39a81bb04c375523f</t>
  </si>
  <si>
    <t>009DADDB-2EE8-4BCF-95B5-4F7F210F1AE5</t>
  </si>
  <si>
    <t>15232619680513587X</t>
  </si>
  <si>
    <t>1505251609020130</t>
  </si>
  <si>
    <t>代文业</t>
  </si>
  <si>
    <t>f7011dd1588c11e694d7d589d7c53251</t>
  </si>
  <si>
    <t>fa6f7549948011e39a81bb04c375523f</t>
  </si>
  <si>
    <t>36C7A7F0-801C-40E1-88C1-DE5F472D3EC3</t>
  </si>
  <si>
    <t>152326197303275877</t>
  </si>
  <si>
    <t>1505251609020131</t>
  </si>
  <si>
    <t>代文虎</t>
  </si>
  <si>
    <t>f7011dd2588c11e694d7d589d7c53251</t>
  </si>
  <si>
    <t>fb7377ca948011e39a81bb04c375523f</t>
  </si>
  <si>
    <t>E3433B55-FC96-4078-9E96-A7D3E2739B21</t>
  </si>
  <si>
    <t>152326197901075875</t>
  </si>
  <si>
    <t>1505251609020134</t>
  </si>
  <si>
    <t>宿桂彪</t>
  </si>
  <si>
    <t>f70144e5588c11e694d7d589d7c53251</t>
  </si>
  <si>
    <t>fe77b71e948011e39a81bb04c375523f</t>
  </si>
  <si>
    <t>EBED60D1-7222-4645-B049-36855B6EA557</t>
  </si>
  <si>
    <t>152326197402145875</t>
  </si>
  <si>
    <t>1505251609020136</t>
  </si>
  <si>
    <t>代文东</t>
  </si>
  <si>
    <t>f70144e7588c11e694d7d589d7c53251</t>
  </si>
  <si>
    <t>007c60c0948111e39a81bb04c375523f</t>
  </si>
  <si>
    <t>B7504212-4B27-4B6B-A6C0-9E03CE60BE75</t>
  </si>
  <si>
    <t>15232619830304589X</t>
  </si>
  <si>
    <t>1505251609020137</t>
  </si>
  <si>
    <t>宿凤俊</t>
  </si>
  <si>
    <t>f7016bf8588c11e694d7d589d7c53251</t>
  </si>
  <si>
    <t>017f78e1948111e39a81bb04c375523f</t>
  </si>
  <si>
    <t>8864E0A4-7634-41A8-B6A7-4A91312DE54F</t>
  </si>
  <si>
    <t>152326194903125879</t>
  </si>
  <si>
    <t>1505251609020138</t>
  </si>
  <si>
    <t>谭术明</t>
  </si>
  <si>
    <t>f7016bf9588c11e694d7d589d7c53251</t>
  </si>
  <si>
    <t>02804712948111e39a81bb04c375523f</t>
  </si>
  <si>
    <t>9E7519F0-6EE9-474B-B1B7-C80AF1064FA2</t>
  </si>
  <si>
    <t>152326195308275877</t>
  </si>
  <si>
    <t>1505251609020141</t>
  </si>
  <si>
    <t>宿桂宝</t>
  </si>
  <si>
    <t>f701930c588c11e694d7d589d7c53251</t>
  </si>
  <si>
    <t>c7957f9cc9f911e3ac865f166fb910ff</t>
  </si>
  <si>
    <t>c7957f9dc9f911e3ac865f166fb910ff</t>
  </si>
  <si>
    <t>152326199007065874</t>
  </si>
  <si>
    <t>1505251609020142</t>
  </si>
  <si>
    <t>代文学</t>
  </si>
  <si>
    <t>f701930d588c11e694d7d589d7c53251</t>
  </si>
  <si>
    <t>3b14e973c9fa11e3ac865f166fb910ff</t>
  </si>
  <si>
    <t>3b14e974c9fa11e3ac865f166fb910ff</t>
  </si>
  <si>
    <t>152326198210295873</t>
  </si>
  <si>
    <t>1505251609020143</t>
  </si>
  <si>
    <t>宿艳青</t>
  </si>
  <si>
    <t>f701930e588c11e694d7d589d7c53251</t>
  </si>
  <si>
    <t>9d9a512ec9fa11e3ac865f166fb910ff</t>
  </si>
  <si>
    <t>9d9a512fc9fa11e3ac865f166fb910ff</t>
  </si>
  <si>
    <t>152326198105145873</t>
  </si>
  <si>
    <t>1505251609020145</t>
  </si>
  <si>
    <t>刘亚花</t>
  </si>
  <si>
    <t>f701ba20588c11e694d7d589d7c53251</t>
  </si>
  <si>
    <t>e1808f92574f11e5ba5427583697d2ad</t>
  </si>
  <si>
    <t>e1808f93574f11e5ba5427583697d2ad</t>
  </si>
  <si>
    <t>152326196311245884</t>
  </si>
  <si>
    <t>1505251609020146</t>
  </si>
  <si>
    <t>代生</t>
  </si>
  <si>
    <t>f701ba21588c11e694d7d589d7c53251</t>
  </si>
  <si>
    <t>876c4550631911e5ba5427583697d2ad</t>
  </si>
  <si>
    <t>876c4551631911e5ba5427583697d2ad</t>
  </si>
  <si>
    <t>152326197111245876</t>
  </si>
  <si>
    <t>1505251609020148</t>
  </si>
  <si>
    <t>代文元</t>
  </si>
  <si>
    <t>f701ba23588c11e694d7d589d7c53251</t>
  </si>
  <si>
    <t>87cd3240b28e11e59e8adf5d13889222</t>
  </si>
  <si>
    <t>87cd3241b28e11e59e8adf5d13889222</t>
  </si>
  <si>
    <t>152326198201015892</t>
  </si>
  <si>
    <t>1505251609020016</t>
  </si>
  <si>
    <t>宿桂富</t>
  </si>
  <si>
    <t>f6fcffaf588c11e694d7d589d7c53251</t>
  </si>
  <si>
    <t>842db7b7948011e39a81bb04c375523f</t>
  </si>
  <si>
    <t>273230DE-BC74-41DA-81D1-DB588B344B85</t>
  </si>
  <si>
    <t>1505251609020028</t>
  </si>
  <si>
    <t>马玉荣</t>
  </si>
  <si>
    <t>f6fd4ddb588c11e694d7d589d7c53251</t>
  </si>
  <si>
    <t>90378813948011e39a81bb04c375523f</t>
  </si>
  <si>
    <t>AFB1AD02-2E4C-4A9B-9759-4C08CC8D09F5</t>
  </si>
  <si>
    <t>1505251609020093</t>
  </si>
  <si>
    <t>马显和</t>
  </si>
  <si>
    <t>f6ffbe1c588c11e694d7d589d7c53251</t>
  </si>
  <si>
    <t>d3b55d54948011e39a81bb04c375523f</t>
  </si>
  <si>
    <t>960F3524-4663-476D-AA32-6BA9C7B1950A</t>
  </si>
  <si>
    <t>1505251609030001</t>
  </si>
  <si>
    <t>任仪</t>
  </si>
  <si>
    <t>f701e136588c11e694d7d589d7c53251</t>
  </si>
  <si>
    <t>ed40a60597ad11e3b1438b3ed98bd31c</t>
  </si>
  <si>
    <t>7EE5E638-545E-4FF2-821E-0752B113C4A8</t>
  </si>
  <si>
    <t>152326195207175877</t>
  </si>
  <si>
    <t>1505251609030004</t>
  </si>
  <si>
    <t>侯殿友</t>
  </si>
  <si>
    <t>f7020849588c11e694d7d589d7c53251</t>
  </si>
  <si>
    <t>f069f98897ad11e3b1438b3ed98bd31c</t>
  </si>
  <si>
    <t>8F044F91-5D54-4672-8224-DA86AF6F7DC8</t>
  </si>
  <si>
    <t>152326194503215875</t>
  </si>
  <si>
    <t>1505251609030005</t>
  </si>
  <si>
    <t>蒲云明</t>
  </si>
  <si>
    <t>f702084a588c11e694d7d589d7c53251</t>
  </si>
  <si>
    <t>f163e9e997ad11e3b1438b3ed98bd31c</t>
  </si>
  <si>
    <t>3723FA55-5BC8-42A3-A9C7-F6E84FFED80F</t>
  </si>
  <si>
    <t>152326195008215872</t>
  </si>
  <si>
    <t>1505251609030006</t>
  </si>
  <si>
    <t>蒲延利</t>
  </si>
  <si>
    <t>f702084b588c11e694d7d589d7c53251</t>
  </si>
  <si>
    <t>f2591f5a97ad11e3b1438b3ed98bd31c</t>
  </si>
  <si>
    <t>150C1107-1F50-4207-9CE2-A5F7E7FDE65C</t>
  </si>
  <si>
    <t>152326197409165879</t>
  </si>
  <si>
    <t>1505251609030007</t>
  </si>
  <si>
    <t>蒲长胜</t>
  </si>
  <si>
    <t>f702084c588c11e694d7d589d7c53251</t>
  </si>
  <si>
    <t>f34e54cb97ad11e3b1438b3ed98bd31c</t>
  </si>
  <si>
    <t>18DC2080-4C6A-42B0-B1BB-CF0592B90D52</t>
  </si>
  <si>
    <t>152326192212055876</t>
  </si>
  <si>
    <t>1505251609030008</t>
  </si>
  <si>
    <t>侯凤存</t>
  </si>
  <si>
    <t>f7022f5d588c11e694d7d589d7c53251</t>
  </si>
  <si>
    <t>f44a8f1c97ad11e3b1438b3ed98bd31c</t>
  </si>
  <si>
    <t>D124DE21-F2CC-4EEC-B8FF-B951EBEF4D21</t>
  </si>
  <si>
    <t>152326197006255917</t>
  </si>
  <si>
    <t>1505251609030010</t>
  </si>
  <si>
    <t>张跃凤</t>
  </si>
  <si>
    <t>f7022f5f588c11e694d7d589d7c53251</t>
  </si>
  <si>
    <t>f639b4ee97ad11e3b1438b3ed98bd31c</t>
  </si>
  <si>
    <t>6F4D10AA-5B9C-4F7D-AA1B-D7354F8F83A2</t>
  </si>
  <si>
    <t>152326195708065908</t>
  </si>
  <si>
    <t>1505251609030012</t>
  </si>
  <si>
    <t>蒲云峰</t>
  </si>
  <si>
    <t>f7025671588c11e694d7d589d7c53251</t>
  </si>
  <si>
    <t>f8397c9097ad11e3b1438b3ed98bd31c</t>
  </si>
  <si>
    <t>38F208C9-7D6A-43E7-A6AA-BC2611970EA3</t>
  </si>
  <si>
    <t>152326197501175877</t>
  </si>
  <si>
    <t>1505251609030013</t>
  </si>
  <si>
    <t>冯广福</t>
  </si>
  <si>
    <t>f7025672588c11e694d7d589d7c53251</t>
  </si>
  <si>
    <t>f92c410197ad11e3b1438b3ed98bd31c</t>
  </si>
  <si>
    <t>5A1A84E1-9D79-41BF-B670-E98964D59FD7</t>
  </si>
  <si>
    <t>152326196711165875</t>
  </si>
  <si>
    <t>1505251609030014</t>
  </si>
  <si>
    <t>蒲连志</t>
  </si>
  <si>
    <t>f7025673588c11e694d7d589d7c53251</t>
  </si>
  <si>
    <t>fa23e77297ad11e3b1438b3ed98bd31c</t>
  </si>
  <si>
    <t>C630C979-BC20-47DD-A068-E9D44B7E5367</t>
  </si>
  <si>
    <t>152326196006095875</t>
  </si>
  <si>
    <t>1505251609030015</t>
  </si>
  <si>
    <t>韩国学</t>
  </si>
  <si>
    <t>f7025674588c11e694d7d589d7c53251</t>
  </si>
  <si>
    <t>fb191ce397ad11e3b1438b3ed98bd31c</t>
  </si>
  <si>
    <t>2DAA2CB9-4CF7-4DF9-A3FB-AED711945300</t>
  </si>
  <si>
    <t>152326196003285876</t>
  </si>
  <si>
    <t>1505251609030017</t>
  </si>
  <si>
    <t>任发</t>
  </si>
  <si>
    <t>f7027d86588c11e694d7d589d7c53251</t>
  </si>
  <si>
    <t>fd0360b597ad11e3b1438b3ed98bd31c</t>
  </si>
  <si>
    <t>C671C278-A574-44F8-912B-2082E39E8BA0</t>
  </si>
  <si>
    <t>152326196001045879</t>
  </si>
  <si>
    <t>1505251609030018</t>
  </si>
  <si>
    <t>任明</t>
  </si>
  <si>
    <t>f7027d87588c11e694d7d589d7c53251</t>
  </si>
  <si>
    <t>fdfb072697ad11e3b1438b3ed98bd31c</t>
  </si>
  <si>
    <t>02AD49E6-9E37-4AEC-80F5-BA95737AF297</t>
  </si>
  <si>
    <t>15232619650613587X</t>
  </si>
  <si>
    <t>1505251609030019</t>
  </si>
  <si>
    <t>韩国平</t>
  </si>
  <si>
    <t>f7027d88588c11e694d7d589d7c53251</t>
  </si>
  <si>
    <t>fef0158797ad11e3b1438b3ed98bd31c</t>
  </si>
  <si>
    <t>2516FCB5-B7FD-448B-888D-1BF8ACECD40C</t>
  </si>
  <si>
    <t>152326195708195876</t>
  </si>
  <si>
    <t>1505251609030021</t>
  </si>
  <si>
    <t>蒲连发</t>
  </si>
  <si>
    <t>f702a49a588c11e694d7d589d7c53251</t>
  </si>
  <si>
    <t>00dcf16997ae11e3b1438b3ed98bd31c</t>
  </si>
  <si>
    <t>88C369BF-B380-487E-9D75-EC0C2541F50D</t>
  </si>
  <si>
    <t>152326195201035873</t>
  </si>
  <si>
    <t>1505251609030022</t>
  </si>
  <si>
    <t>侯文武</t>
  </si>
  <si>
    <t>f702a49b588c11e694d7d589d7c53251</t>
  </si>
  <si>
    <t>01d92bba97ae11e3b1438b3ed98bd31c</t>
  </si>
  <si>
    <t>2B4D9934-7F01-4BCE-B54C-EC5E83256AF1</t>
  </si>
  <si>
    <t>152326197806245872</t>
  </si>
  <si>
    <t>1505251609030023</t>
  </si>
  <si>
    <t>侯国清</t>
  </si>
  <si>
    <t>f702a49c588c11e694d7d589d7c53251</t>
  </si>
  <si>
    <t>02d58d1b97ae11e3b1438b3ed98bd31c</t>
  </si>
  <si>
    <t>DB52B2DD-E692-4DFA-AA1C-B1F81C586F36</t>
  </si>
  <si>
    <t>15232619750219587X</t>
  </si>
  <si>
    <t>1505251609030024</t>
  </si>
  <si>
    <t>任成</t>
  </si>
  <si>
    <t>f702a49d588c11e694d7d589d7c53251</t>
  </si>
  <si>
    <t>03cd0c7c97ae11e3b1438b3ed98bd31c</t>
  </si>
  <si>
    <t>9F834DDD-35AA-4915-AF2D-827DDA42834C</t>
  </si>
  <si>
    <t>152326195610105916</t>
  </si>
  <si>
    <t>1505251609030025</t>
  </si>
  <si>
    <t>韩国臣</t>
  </si>
  <si>
    <t>f702cbae588c11e694d7d589d7c53251</t>
  </si>
  <si>
    <t>04c96ddd97ae11e3b1438b3ed98bd31c</t>
  </si>
  <si>
    <t>B7FD13FE-2EC2-4F81-B9CB-79601A914C2C</t>
  </si>
  <si>
    <t>152326195112205877</t>
  </si>
  <si>
    <t>1505251609030026</t>
  </si>
  <si>
    <t>肖国均</t>
  </si>
  <si>
    <t>f702cbaf588c11e694d7d589d7c53251</t>
  </si>
  <si>
    <t>05c35e3e97ae11e3b1438b3ed98bd31c</t>
  </si>
  <si>
    <t>6B8A772A-2337-471F-A958-52B608119781</t>
  </si>
  <si>
    <t>152326194906035879</t>
  </si>
  <si>
    <t>1505251609030027</t>
  </si>
  <si>
    <t>候凤才</t>
  </si>
  <si>
    <t>f702cbb0588c11e694d7d589d7c53251</t>
  </si>
  <si>
    <t>06c2098f97ae11e3b1438b3ed98bd31c</t>
  </si>
  <si>
    <t>845FDC8A-97DA-4A84-8538-DB815B3A5FF0</t>
  </si>
  <si>
    <t>152326196902265879</t>
  </si>
  <si>
    <t>1505251609030028</t>
  </si>
  <si>
    <t>蒲云友</t>
  </si>
  <si>
    <t>f702cbb1588c11e694d7d589d7c53251</t>
  </si>
  <si>
    <t>07b987f097ae11e3b1438b3ed98bd31c</t>
  </si>
  <si>
    <t>17929DF3-D557-4E0F-91C4-3CBBC756A4EC</t>
  </si>
  <si>
    <t>152326195407245876</t>
  </si>
  <si>
    <t>1505251609030029</t>
  </si>
  <si>
    <t>刘忠生</t>
  </si>
  <si>
    <t>f702f2c2588c11e694d7d589d7c53251</t>
  </si>
  <si>
    <t>08b3785197ae11e3b1438b3ed98bd31c</t>
  </si>
  <si>
    <t>24956520-B36F-4D91-9B52-17E63A2C095C</t>
  </si>
  <si>
    <t>152326197203115876</t>
  </si>
  <si>
    <t>1505251609030030</t>
  </si>
  <si>
    <t>候志广</t>
  </si>
  <si>
    <t>f702f2c3588c11e694d7d589d7c53251</t>
  </si>
  <si>
    <t>09ad68b297ae11e3b1438b3ed98bd31c</t>
  </si>
  <si>
    <t>21EC8947-5E62-4DD0-BC4D-0C9E857E659D</t>
  </si>
  <si>
    <t>152326198704205874</t>
  </si>
  <si>
    <t>1505251609030031</t>
  </si>
  <si>
    <t>任宪明</t>
  </si>
  <si>
    <t>f702f2c4588c11e694d7d589d7c53251</t>
  </si>
  <si>
    <t>0aa0543397ae11e3b1438b3ed98bd31c</t>
  </si>
  <si>
    <t>D75AE993-25A1-498D-BD1B-3F2228A177E9</t>
  </si>
  <si>
    <t>152326197809125876</t>
  </si>
  <si>
    <t>1505251609030032</t>
  </si>
  <si>
    <t>侯凤民</t>
  </si>
  <si>
    <t>f702f2c5588c11e694d7d589d7c53251</t>
  </si>
  <si>
    <t>0b95629497ae11e3b1438b3ed98bd31c</t>
  </si>
  <si>
    <t>000A54D1-AA78-4BBF-8B1F-AD196EBFCD89</t>
  </si>
  <si>
    <t>152326196111175893</t>
  </si>
  <si>
    <t>1505251609030033</t>
  </si>
  <si>
    <t>田国友</t>
  </si>
  <si>
    <t>f70319d6588c11e694d7d589d7c53251</t>
  </si>
  <si>
    <t>0c8f7a0597ae11e3b1438b3ed98bd31c</t>
  </si>
  <si>
    <t>C16F2364-CB0C-4777-BC41-8A6200EB4C8A</t>
  </si>
  <si>
    <t>152326197205275873</t>
  </si>
  <si>
    <t>1505251609030034</t>
  </si>
  <si>
    <t>韩国华</t>
  </si>
  <si>
    <t>f70319d7588c11e694d7d589d7c53251</t>
  </si>
  <si>
    <t>0d8bb45697ae11e3b1438b3ed98bd31c</t>
  </si>
  <si>
    <t>1098D333-2EF7-494B-A586-AEAD6FB2015D</t>
  </si>
  <si>
    <t>152326196609305878</t>
  </si>
  <si>
    <t>1505251609030035</t>
  </si>
  <si>
    <t>蒲连成</t>
  </si>
  <si>
    <t>f70319d8588c11e694d7d589d7c53251</t>
  </si>
  <si>
    <t>0e80e9c797ae11e3b1438b3ed98bd31c</t>
  </si>
  <si>
    <t>2AC92B07-A3F1-40FE-91F0-E2B271D06916</t>
  </si>
  <si>
    <t>152326196006225879</t>
  </si>
  <si>
    <t>1505251609030036</t>
  </si>
  <si>
    <t>蒲云龙</t>
  </si>
  <si>
    <t>f70319d9588c11e694d7d589d7c53251</t>
  </si>
  <si>
    <t>0f78692897ae11e3b1438b3ed98bd31c</t>
  </si>
  <si>
    <t>8D529CC0-1B00-46F8-9A9C-22D09F04C152</t>
  </si>
  <si>
    <t>152326194210275874</t>
  </si>
  <si>
    <t>1505251609030037</t>
  </si>
  <si>
    <t>任富</t>
  </si>
  <si>
    <t>f70319da588c11e694d7d589d7c53251</t>
  </si>
  <si>
    <t>1074ca8997ae11e3b1438b3ed98bd31c</t>
  </si>
  <si>
    <t>C4CC6AC9-809F-49AC-BD80-098DFCE9810F</t>
  </si>
  <si>
    <t>15232619550313587X</t>
  </si>
  <si>
    <t>1505251609030039</t>
  </si>
  <si>
    <t>蒲云永</t>
  </si>
  <si>
    <t>f70340ec588c11e694d7d589d7c53251</t>
  </si>
  <si>
    <t>12663a4b97ae11e3b1438b3ed98bd31c</t>
  </si>
  <si>
    <t>DFD2CC4F-F47D-4A7E-8CE7-1E86F1507615</t>
  </si>
  <si>
    <t>152326196304055871</t>
  </si>
  <si>
    <t>1505251609030040</t>
  </si>
  <si>
    <t>冯德才</t>
  </si>
  <si>
    <t>f70340ed588c11e694d7d589d7c53251</t>
  </si>
  <si>
    <t>13629bac97ae11e3b1438b3ed98bd31c</t>
  </si>
  <si>
    <t>7468C803-B872-474A-AF2E-3E234D35B09E</t>
  </si>
  <si>
    <t>152326194812265876</t>
  </si>
  <si>
    <t>1505251609030041</t>
  </si>
  <si>
    <t>任昌</t>
  </si>
  <si>
    <t>f70340ee588c11e694d7d589d7c53251</t>
  </si>
  <si>
    <t>145efd0d97ae11e3b1438b3ed98bd31c</t>
  </si>
  <si>
    <t>EB7A8E23-C43A-4255-8A9B-DFF67EE899BE</t>
  </si>
  <si>
    <t>152326196911265870</t>
  </si>
  <si>
    <t>1505251609030042</t>
  </si>
  <si>
    <t>任俊</t>
  </si>
  <si>
    <t>f70367ff588c11e694d7d589d7c53251</t>
  </si>
  <si>
    <t>1583a6ee97ae11e3b1438b3ed98bd31c</t>
  </si>
  <si>
    <t>ADCA7F3C-228C-4911-8993-0FB146D6663B</t>
  </si>
  <si>
    <t>15232619540609587X</t>
  </si>
  <si>
    <t>1505251609030043</t>
  </si>
  <si>
    <t>冯德友</t>
  </si>
  <si>
    <t>f7036800588c11e694d7d589d7c53251</t>
  </si>
  <si>
    <t>1687343f97ae11e3b1438b3ed98bd31c</t>
  </si>
  <si>
    <t>C1F247F5-6168-41E4-A383-DC8245FC309B</t>
  </si>
  <si>
    <t>152326195112115871</t>
  </si>
  <si>
    <t>1505251609030044</t>
  </si>
  <si>
    <t>田海云</t>
  </si>
  <si>
    <t>f7036801588c11e694d7d589d7c53251</t>
  </si>
  <si>
    <t>178124a097ae11e3b1438b3ed98bd31c</t>
  </si>
  <si>
    <t>F8DB8A33-0CFA-4F09-BC3F-9D678AEA0FB6</t>
  </si>
  <si>
    <t>152326194204265872</t>
  </si>
  <si>
    <t>1505251609030045</t>
  </si>
  <si>
    <t>冯广军</t>
  </si>
  <si>
    <t>f7036802588c11e694d7d589d7c53251</t>
  </si>
  <si>
    <t>1873e91197ae11e3b1438b3ed98bd31c</t>
  </si>
  <si>
    <t>BD4C233D-7D66-4E30-9F4D-23BB8F95FEDF</t>
  </si>
  <si>
    <t>152326197712195878</t>
  </si>
  <si>
    <t>1505251609030046</t>
  </si>
  <si>
    <t>侯国峰</t>
  </si>
  <si>
    <t>f7038f13588c11e694d7d589d7c53251</t>
  </si>
  <si>
    <t>196dd97297ae11e3b1438b3ed98bd31c</t>
  </si>
  <si>
    <t>046F8A93-CD04-4ECE-B3F7-3C8AB10C89AA</t>
  </si>
  <si>
    <t>152326197811275873</t>
  </si>
  <si>
    <t>1505251609030048</t>
  </si>
  <si>
    <t>任显龙</t>
  </si>
  <si>
    <t>f7038f15588c11e694d7d589d7c53251</t>
  </si>
  <si>
    <t>1b5f493497ae11e3b1438b3ed98bd31c</t>
  </si>
  <si>
    <t>B0B83A9D-C686-4065-BB3E-7F19DEC118A5</t>
  </si>
  <si>
    <t>152326198108125878</t>
  </si>
  <si>
    <t>1505251609030050</t>
  </si>
  <si>
    <t>蒲云祥</t>
  </si>
  <si>
    <t>f703b627588c11e694d7d589d7c53251</t>
  </si>
  <si>
    <t>1d4c251697ae11e3b1438b3ed98bd31c</t>
  </si>
  <si>
    <t>353AB800-9ADE-4641-9CC4-A3344D0849D7</t>
  </si>
  <si>
    <t>152326196002145871</t>
  </si>
  <si>
    <t>1505251609030052</t>
  </si>
  <si>
    <t>蒲延平</t>
  </si>
  <si>
    <t>f703b629588c11e694d7d589d7c53251</t>
  </si>
  <si>
    <t>1f3b4ae897ae11e3b1438b3ed98bd31c</t>
  </si>
  <si>
    <t>DB941C36-AE01-4326-BF42-8B1C13F804DC</t>
  </si>
  <si>
    <t>152326196712095872</t>
  </si>
  <si>
    <t>1505251609030053</t>
  </si>
  <si>
    <t>蒲延军</t>
  </si>
  <si>
    <t>f703b62a588c11e694d7d589d7c53251</t>
  </si>
  <si>
    <t>202e0f5997ae11e3b1438b3ed98bd31c</t>
  </si>
  <si>
    <t>24206D65-83CF-4E79-AE9F-568FA528B2AE</t>
  </si>
  <si>
    <t>152326197112095873</t>
  </si>
  <si>
    <t>1505251609030054</t>
  </si>
  <si>
    <t>侯凤瑞</t>
  </si>
  <si>
    <t>f703dd3b588c11e694d7d589d7c53251</t>
  </si>
  <si>
    <t>212a49aa97ae11e3b1438b3ed98bd31c</t>
  </si>
  <si>
    <t>15308097-BB67-4121-8781-701C168E4CA7</t>
  </si>
  <si>
    <t>152326196701135891</t>
  </si>
  <si>
    <t>1505251609030056</t>
  </si>
  <si>
    <t>张振平</t>
  </si>
  <si>
    <t>f703dd3d588c11e694d7d589d7c53251</t>
  </si>
  <si>
    <t>2314b48c97ae11e3b1438b3ed98bd31c</t>
  </si>
  <si>
    <t>5EFF2EE3-A41F-4ECF-9A28-3EFE8EFB4E81</t>
  </si>
  <si>
    <t>152326194504245873</t>
  </si>
  <si>
    <t>1505251609030057</t>
  </si>
  <si>
    <t>任宪坤</t>
  </si>
  <si>
    <t>f703dd3e588c11e694d7d589d7c53251</t>
  </si>
  <si>
    <t>241115ed97ae11e3b1438b3ed98bd31c</t>
  </si>
  <si>
    <t>BB238557-F850-43CA-98D1-68821866C0D1</t>
  </si>
  <si>
    <t>152326197405075876</t>
  </si>
  <si>
    <t>1505251609030063</t>
  </si>
  <si>
    <t>韩国恒</t>
  </si>
  <si>
    <t>f7040453588c11e694d7d589d7c53251</t>
  </si>
  <si>
    <t>29c9039397ae11e3b1438b3ed98bd31c</t>
  </si>
  <si>
    <t>2F40A472-0B1B-4F6B-9176-AB6587880A6F</t>
  </si>
  <si>
    <t>152326195510135878</t>
  </si>
  <si>
    <t>1505251609030064</t>
  </si>
  <si>
    <t>侯凤祥</t>
  </si>
  <si>
    <t>f7042b64588c11e694d7d589d7c53251</t>
  </si>
  <si>
    <t>2ac082f497ae11e3b1438b3ed98bd31c</t>
  </si>
  <si>
    <t>E9426A5B-F0AC-4DF6-B0A1-4C9F99A410CB</t>
  </si>
  <si>
    <t>152326195504205876</t>
  </si>
  <si>
    <t>1505251609030065</t>
  </si>
  <si>
    <t>侯凤和</t>
  </si>
  <si>
    <t>f7042b65588c11e694d7d589d7c53251</t>
  </si>
  <si>
    <t>2bba735597ae11e3b1438b3ed98bd31c</t>
  </si>
  <si>
    <t>5BC71F67-927A-43C9-AE5B-88D56616A254</t>
  </si>
  <si>
    <t>152326196309045875</t>
  </si>
  <si>
    <t>1505251609030066</t>
  </si>
  <si>
    <t>赵树林</t>
  </si>
  <si>
    <t>f7042b66588c11e694d7d589d7c53251</t>
  </si>
  <si>
    <t>2cb6d4b697ae11e3b1438b3ed98bd31c</t>
  </si>
  <si>
    <t>C9A351BB-ABD1-45F1-8264-51B66A33DD41</t>
  </si>
  <si>
    <t>152326196702285875</t>
  </si>
  <si>
    <t>1505251609030067</t>
  </si>
  <si>
    <t>韩志华</t>
  </si>
  <si>
    <t>f7042b67588c11e694d7d589d7c53251</t>
  </si>
  <si>
    <t>2dae541797ae11e3b1438b3ed98bd31c</t>
  </si>
  <si>
    <t>F0171D08-56F4-4FB4-92F4-A246470AF5BB</t>
  </si>
  <si>
    <t>152326197901295894</t>
  </si>
  <si>
    <t>1505251609030068</t>
  </si>
  <si>
    <t>冯桂芝</t>
  </si>
  <si>
    <t>f7045278588c11e694d7d589d7c53251</t>
  </si>
  <si>
    <t>2ea5d37897ae11e3b1438b3ed98bd31c</t>
  </si>
  <si>
    <t>589D9CFE-AAFA-4E0C-A7CA-C7C401BBF2C8</t>
  </si>
  <si>
    <t>152326194609065887</t>
  </si>
  <si>
    <t>1505251609030069</t>
  </si>
  <si>
    <t>侯凤华</t>
  </si>
  <si>
    <t>f7045279588c11e694d7d589d7c53251</t>
  </si>
  <si>
    <t>2f9fc3d997ae11e3b1438b3ed98bd31c</t>
  </si>
  <si>
    <t>FC69E71F-67B2-4C25-8871-90D2A2F4CEE6</t>
  </si>
  <si>
    <t>152326197107265874</t>
  </si>
  <si>
    <t>1505251609030070</t>
  </si>
  <si>
    <t>赵国友</t>
  </si>
  <si>
    <t>f704527a588c11e694d7d589d7c53251</t>
  </si>
  <si>
    <t>3099b43a97ae11e3b1438b3ed98bd31c</t>
  </si>
  <si>
    <t>14C97A9D-EFC6-4BF8-8610-B43BBE0CA617</t>
  </si>
  <si>
    <t>15232619450603587X</t>
  </si>
  <si>
    <t>1505251609030072</t>
  </si>
  <si>
    <t>侯凤龙</t>
  </si>
  <si>
    <t>f704798c588c11e694d7d589d7c53251</t>
  </si>
  <si>
    <t>328b4b0c97ae11e3b1438b3ed98bd31c</t>
  </si>
  <si>
    <t>B20E1631-E2FF-49CB-8DAF-AD94CE4BEAC1</t>
  </si>
  <si>
    <t>152326196103145897</t>
  </si>
  <si>
    <t>1505251609030073</t>
  </si>
  <si>
    <t>侯凤柱</t>
  </si>
  <si>
    <t>f704798d588c11e694d7d589d7c53251</t>
  </si>
  <si>
    <t>3382ca6d97ae11e3b1438b3ed98bd31c</t>
  </si>
  <si>
    <t>AF1231C9-4031-45EE-97BF-5CF5F3689979</t>
  </si>
  <si>
    <t>15232619550815587X</t>
  </si>
  <si>
    <t>1505251609030074</t>
  </si>
  <si>
    <t>韩胜利</t>
  </si>
  <si>
    <t>f704798e588c11e694d7d589d7c53251</t>
  </si>
  <si>
    <t>347a70de97ae11e3b1438b3ed98bd31c</t>
  </si>
  <si>
    <t>E8D801FA-8935-4813-846A-87A6D8567F78</t>
  </si>
  <si>
    <t>152326196608075871</t>
  </si>
  <si>
    <t>1505251609030075</t>
  </si>
  <si>
    <t>蒲云富</t>
  </si>
  <si>
    <t>f704798f588c11e694d7d589d7c53251</t>
  </si>
  <si>
    <t>356fa64f97ae11e3b1438b3ed98bd31c</t>
  </si>
  <si>
    <t>136BACA9-082A-4760-8062-28EDDFED2B08</t>
  </si>
  <si>
    <t>152326195407245892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</si>
</sst>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0"/>
      <name val="宋体"/>
      <color rgb="000000"/>
      <family val="0"/>
      <charset val="134"/>
    </font>
    <font>
      <sz val="13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left" vertical="center" wrapText="1"/>
    </xf>
    <xf borderId="0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center" vertical="center" wrapText="1"/>
    </xf>
    <xf borderId="4" applyBorder="1" fillId="0" fontId="3" applyFont="1" numFmtId="0" xfId="0" applyAlignment="1">
      <alignment horizontal="left" vertical="center" wrapText="1"/>
    </xf>
    <xf borderId="5" applyBorder="1" fillId="0" fontId="4" applyFont="1" numFmtId="0" xfId="0" applyAlignment="1">
      <alignment horizontal="left" vertical="center" wrapText="1"/>
    </xf>
    <xf borderId="6" applyBorder="1" fillId="0" fontId="3" applyFont="1" numFmtId="0" xfId="0" applyAlignment="1">
      <alignment horizontal="center" vertical="center" wrapText="1"/>
    </xf>
    <xf borderId="7" applyBorder="1" fillId="0" fontId="3" applyFont="1" numFmtId="0" xfId="0" applyAlignment="1">
      <alignment horizontal="center" vertical="center" wrapText="1"/>
    </xf>
    <xf borderId="8" applyBorder="1" fillId="0" fontId="3" applyFont="1" numFmtId="0" xfId="0" applyAlignment="1">
      <alignment horizontal="center" vertical="center" wrapText="1"/>
    </xf>
    <xf borderId="9" applyBorder="1" fillId="0" fontId="3" applyFont="1" numFmtId="0" xfId="0" applyAlignment="1">
      <alignment horizontal="center" vertical="center" wrapText="1"/>
    </xf>
    <xf borderId="6" applyBorder="1" fillId="0" fontId="3" applyFont="1" numFmtId="1" xfId="0" applyAlignment="1">
      <alignment horizontal="center" vertical="center" wrapText="1"/>
    </xf>
    <xf borderId="6" applyBorder="1" fillId="0" fontId="3" applyFont="1" numFmtId="0" xfId="0" applyAlignment="1">
      <alignment horizontal="left" vertical="center" wrapText="1"/>
    </xf>
    <xf borderId="6" applyBorder="1" fillId="0" fontId="3" applyFont="1" numFmtId="4" xfId="0" applyAlignment="1">
      <alignment horizontal="right" vertical="center" wrapText="1"/>
    </xf>
    <xf borderId="7" applyBorder="1" fillId="0" fontId="3" applyFont="1" numFmtId="4" xfId="0" applyAlignment="1">
      <alignment horizontal="right" vertical="center" wrapText="1"/>
    </xf>
    <xf borderId="8" applyBorder="1" fillId="0" fontId="3" applyFont="1" numFmtId="0" xfId="0" applyAlignment="1">
      <alignment horizontal="left" vertical="center" wrapText="1"/>
    </xf>
    <xf borderId="9" applyBorder="1" fillId="0" fontId="3" applyFont="1" numFmtId="0" xfId="0" applyAlignment="1">
      <alignment horizontal="left" vertical="center" wrapText="1"/>
    </xf>
    <xf borderId="10" applyBorder="1" fillId="0" fontId="3" applyFont="1" numFmtId="0" xfId="0" applyAlignment="1">
      <alignment horizontal="left" vertical="center" wrapText="1"/>
    </xf>
    <xf borderId="11" applyBorder="1" fillId="0" fontId="3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8.875" max="1" min="1"/>
    <col customWidth="1" width="19.625" max="2" min="2"/>
    <col customWidth="1" width="13.875" max="3" min="3"/>
    <col customWidth="1" width="15" max="4" min="4"/>
    <col customWidth="1" width="20.75" max="5" min="5"/>
    <col customWidth="1" width="14" max="6" min="6"/>
    <col customWidth="1" width="14.5" max="7" min="7"/>
    <col customWidth="1" width="17.625" max="8" min="8"/>
    <col customWidth="1" width="0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1.875" max="15" min="15"/>
  </cols>
  <sheetData>
    <row r="1" customHeight="1" ht="20.25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  <c r="K1" s="4"/>
      <c r="L1" s="4"/>
      <c r="M1" s="4"/>
      <c r="N1" s="4"/>
      <c r="O1" s="4"/>
    </row>
    <row r="2" customHeight="1" ht="7.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customHeight="1" ht="18">
      <c r="A3" s="5" t="s">
        <v>1</v>
      </c>
      <c r="B3" s="6" t="s">
        <v>2</v>
      </c>
      <c r="C3" s="6"/>
      <c r="D3" s="6"/>
      <c r="E3" s="6"/>
      <c r="F3" s="6"/>
      <c r="G3" s="6"/>
      <c r="H3" s="6"/>
      <c r="I3" s="7"/>
      <c r="J3" s="7"/>
      <c r="K3" s="7"/>
      <c r="L3" s="7"/>
      <c r="M3" s="7"/>
      <c r="N3" s="7"/>
      <c r="O3" s="4"/>
    </row>
    <row r="4" customHeight="1" ht="18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9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  <c r="O4" s="11"/>
    </row>
    <row r="5" customHeight="1" ht="0">
      <c r="A5" s="12"/>
      <c r="B5" s="13"/>
      <c r="C5" s="13"/>
      <c r="D5" s="13"/>
      <c r="E5" s="13"/>
      <c r="F5" s="14"/>
      <c r="G5" s="14"/>
      <c r="H5" s="13"/>
      <c r="I5" s="15"/>
      <c r="J5" s="16"/>
      <c r="K5" s="16"/>
      <c r="L5" s="16"/>
      <c r="M5" s="16"/>
      <c r="N5" s="16"/>
      <c r="O5" s="17"/>
    </row>
    <row r="6" customHeight="1" ht="18">
      <c r="A6" s="12">
        <v>1</v>
      </c>
      <c r="B6" s="13" t="s">
        <v>17</v>
      </c>
      <c r="C6" s="13" t="s">
        <v>18</v>
      </c>
      <c r="D6" s="13" t="s">
        <v>18</v>
      </c>
      <c r="E6" s="13" t="s">
        <v>19</v>
      </c>
      <c r="F6" s="14">
        <v>600</v>
      </c>
      <c r="G6" s="14">
        <f>round((F6),2)</f>
        <v>600</v>
      </c>
      <c r="H6" s="13"/>
      <c r="I6" s="15">
        <v>600</v>
      </c>
      <c r="J6" s="16" t="s">
        <v>20</v>
      </c>
      <c r="K6" s="16" t="s">
        <v>21</v>
      </c>
      <c r="L6" s="16" t="s">
        <v>22</v>
      </c>
      <c r="M6" s="16" t="s">
        <v>23</v>
      </c>
      <c r="N6" s="16" t="s">
        <v>23</v>
      </c>
      <c r="O6" s="17"/>
    </row>
    <row r="7" customHeight="1" ht="18">
      <c r="A7" s="12">
        <v>2</v>
      </c>
      <c r="B7" s="13" t="s">
        <v>24</v>
      </c>
      <c r="C7" s="13" t="s">
        <v>25</v>
      </c>
      <c r="D7" s="13" t="s">
        <v>25</v>
      </c>
      <c r="E7" s="13" t="s">
        <v>19</v>
      </c>
      <c r="F7" s="14">
        <v>600</v>
      </c>
      <c r="G7" s="14">
        <f>round((F7),2)</f>
        <v>600</v>
      </c>
      <c r="H7" s="13"/>
      <c r="I7" s="15">
        <v>600</v>
      </c>
      <c r="J7" s="16" t="s">
        <v>26</v>
      </c>
      <c r="K7" s="16" t="s">
        <v>27</v>
      </c>
      <c r="L7" s="16" t="s">
        <v>28</v>
      </c>
      <c r="M7" s="16" t="s">
        <v>29</v>
      </c>
      <c r="N7" s="16" t="s">
        <v>29</v>
      </c>
      <c r="O7" s="17"/>
    </row>
    <row r="8" customHeight="1" ht="18">
      <c r="A8" s="12">
        <v>3</v>
      </c>
      <c r="B8" s="13" t="s">
        <v>30</v>
      </c>
      <c r="C8" s="13" t="s">
        <v>31</v>
      </c>
      <c r="D8" s="13" t="s">
        <v>31</v>
      </c>
      <c r="E8" s="13" t="s">
        <v>19</v>
      </c>
      <c r="F8" s="14">
        <v>600</v>
      </c>
      <c r="G8" s="14">
        <f>round((F8),2)</f>
        <v>600</v>
      </c>
      <c r="H8" s="13"/>
      <c r="I8" s="15">
        <v>600</v>
      </c>
      <c r="J8" s="16" t="s">
        <v>32</v>
      </c>
      <c r="K8" s="16" t="s">
        <v>33</v>
      </c>
      <c r="L8" s="16" t="s">
        <v>34</v>
      </c>
      <c r="M8" s="16" t="s">
        <v>35</v>
      </c>
      <c r="N8" s="16" t="s">
        <v>35</v>
      </c>
      <c r="O8" s="17"/>
    </row>
    <row r="9" customHeight="1" ht="18">
      <c r="A9" s="12">
        <v>4</v>
      </c>
      <c r="B9" s="13" t="s">
        <v>36</v>
      </c>
      <c r="C9" s="13" t="s">
        <v>37</v>
      </c>
      <c r="D9" s="13" t="s">
        <v>37</v>
      </c>
      <c r="E9" s="13" t="s">
        <v>19</v>
      </c>
      <c r="F9" s="14">
        <v>600</v>
      </c>
      <c r="G9" s="14">
        <f>round((F9),2)</f>
        <v>600</v>
      </c>
      <c r="H9" s="13"/>
      <c r="I9" s="15">
        <v>600</v>
      </c>
      <c r="J9" s="16" t="s">
        <v>38</v>
      </c>
      <c r="K9" s="16" t="s">
        <v>39</v>
      </c>
      <c r="L9" s="16" t="s">
        <v>40</v>
      </c>
      <c r="M9" s="16" t="s">
        <v>41</v>
      </c>
      <c r="N9" s="16" t="s">
        <v>41</v>
      </c>
      <c r="O9" s="17"/>
    </row>
    <row r="10" customHeight="1" ht="18">
      <c r="A10" s="12">
        <v>5</v>
      </c>
      <c r="B10" s="13" t="s">
        <v>42</v>
      </c>
      <c r="C10" s="13" t="s">
        <v>43</v>
      </c>
      <c r="D10" s="13" t="s">
        <v>43</v>
      </c>
      <c r="E10" s="13" t="s">
        <v>19</v>
      </c>
      <c r="F10" s="14">
        <v>600</v>
      </c>
      <c r="G10" s="14">
        <f>round((F10),2)</f>
        <v>600</v>
      </c>
      <c r="H10" s="13"/>
      <c r="I10" s="15">
        <v>600</v>
      </c>
      <c r="J10" s="16" t="s">
        <v>44</v>
      </c>
      <c r="K10" s="16" t="s">
        <v>45</v>
      </c>
      <c r="L10" s="16" t="s">
        <v>46</v>
      </c>
      <c r="M10" s="16" t="s">
        <v>47</v>
      </c>
      <c r="N10" s="16" t="s">
        <v>47</v>
      </c>
      <c r="O10" s="17"/>
    </row>
    <row r="11" customHeight="1" ht="18">
      <c r="A11" s="12">
        <v>6</v>
      </c>
      <c r="B11" s="13" t="s">
        <v>48</v>
      </c>
      <c r="C11" s="13" t="s">
        <v>49</v>
      </c>
      <c r="D11" s="13" t="s">
        <v>49</v>
      </c>
      <c r="E11" s="13" t="s">
        <v>19</v>
      </c>
      <c r="F11" s="14">
        <v>600</v>
      </c>
      <c r="G11" s="14">
        <f>round((F11),2)</f>
        <v>600</v>
      </c>
      <c r="H11" s="13"/>
      <c r="I11" s="15">
        <v>600</v>
      </c>
      <c r="J11" s="16" t="s">
        <v>50</v>
      </c>
      <c r="K11" s="16" t="s">
        <v>51</v>
      </c>
      <c r="L11" s="16" t="s">
        <v>52</v>
      </c>
      <c r="M11" s="16" t="s">
        <v>53</v>
      </c>
      <c r="N11" s="16" t="s">
        <v>53</v>
      </c>
      <c r="O11" s="17"/>
    </row>
    <row r="12" customHeight="1" ht="18">
      <c r="A12" s="12">
        <v>7</v>
      </c>
      <c r="B12" s="13" t="s">
        <v>54</v>
      </c>
      <c r="C12" s="13" t="s">
        <v>55</v>
      </c>
      <c r="D12" s="13" t="s">
        <v>55</v>
      </c>
      <c r="E12" s="13" t="s">
        <v>19</v>
      </c>
      <c r="F12" s="14">
        <v>600</v>
      </c>
      <c r="G12" s="14">
        <f>round((F12),2)</f>
        <v>600</v>
      </c>
      <c r="H12" s="13"/>
      <c r="I12" s="15">
        <v>600</v>
      </c>
      <c r="J12" s="16" t="s">
        <v>56</v>
      </c>
      <c r="K12" s="16" t="s">
        <v>57</v>
      </c>
      <c r="L12" s="16" t="s">
        <v>58</v>
      </c>
      <c r="M12" s="16" t="s">
        <v>59</v>
      </c>
      <c r="N12" s="16" t="s">
        <v>59</v>
      </c>
      <c r="O12" s="17"/>
    </row>
    <row r="13" customHeight="1" ht="18">
      <c r="A13" s="12">
        <v>8</v>
      </c>
      <c r="B13" s="13" t="s">
        <v>60</v>
      </c>
      <c r="C13" s="13" t="s">
        <v>61</v>
      </c>
      <c r="D13" s="13" t="s">
        <v>61</v>
      </c>
      <c r="E13" s="13" t="s">
        <v>19</v>
      </c>
      <c r="F13" s="14">
        <v>600</v>
      </c>
      <c r="G13" s="14">
        <f>round((F13),2)</f>
        <v>600</v>
      </c>
      <c r="H13" s="13"/>
      <c r="I13" s="15">
        <v>600</v>
      </c>
      <c r="J13" s="16" t="s">
        <v>62</v>
      </c>
      <c r="K13" s="16" t="s">
        <v>63</v>
      </c>
      <c r="L13" s="16" t="s">
        <v>64</v>
      </c>
      <c r="M13" s="16" t="s">
        <v>65</v>
      </c>
      <c r="N13" s="16" t="s">
        <v>65</v>
      </c>
      <c r="O13" s="17"/>
    </row>
    <row r="14" customHeight="1" ht="18">
      <c r="A14" s="12">
        <v>9</v>
      </c>
      <c r="B14" s="13" t="s">
        <v>66</v>
      </c>
      <c r="C14" s="13" t="s">
        <v>67</v>
      </c>
      <c r="D14" s="13" t="s">
        <v>67</v>
      </c>
      <c r="E14" s="13" t="s">
        <v>19</v>
      </c>
      <c r="F14" s="14">
        <v>600</v>
      </c>
      <c r="G14" s="14">
        <f>round((F14),2)</f>
        <v>600</v>
      </c>
      <c r="H14" s="13"/>
      <c r="I14" s="15">
        <v>600</v>
      </c>
      <c r="J14" s="16" t="s">
        <v>68</v>
      </c>
      <c r="K14" s="16" t="s">
        <v>69</v>
      </c>
      <c r="L14" s="16" t="s">
        <v>70</v>
      </c>
      <c r="M14" s="16" t="s">
        <v>71</v>
      </c>
      <c r="N14" s="16" t="s">
        <v>71</v>
      </c>
      <c r="O14" s="17"/>
    </row>
    <row r="15" customHeight="1" ht="18">
      <c r="A15" s="12">
        <v>10</v>
      </c>
      <c r="B15" s="13" t="s">
        <v>72</v>
      </c>
      <c r="C15" s="13" t="s">
        <v>73</v>
      </c>
      <c r="D15" s="13" t="s">
        <v>73</v>
      </c>
      <c r="E15" s="13" t="s">
        <v>19</v>
      </c>
      <c r="F15" s="14">
        <v>600</v>
      </c>
      <c r="G15" s="14">
        <f>round((F15),2)</f>
        <v>600</v>
      </c>
      <c r="H15" s="13"/>
      <c r="I15" s="15">
        <v>600</v>
      </c>
      <c r="J15" s="16" t="s">
        <v>74</v>
      </c>
      <c r="K15" s="16" t="s">
        <v>75</v>
      </c>
      <c r="L15" s="16" t="s">
        <v>76</v>
      </c>
      <c r="M15" s="16" t="s">
        <v>77</v>
      </c>
      <c r="N15" s="16" t="s">
        <v>77</v>
      </c>
      <c r="O15" s="17"/>
    </row>
    <row r="16" customHeight="1" ht="18">
      <c r="A16" s="12">
        <v>11</v>
      </c>
      <c r="B16" s="13" t="s">
        <v>78</v>
      </c>
      <c r="C16" s="13" t="s">
        <v>79</v>
      </c>
      <c r="D16" s="13" t="s">
        <v>79</v>
      </c>
      <c r="E16" s="13" t="s">
        <v>19</v>
      </c>
      <c r="F16" s="14">
        <v>600</v>
      </c>
      <c r="G16" s="14">
        <f>round((F16),2)</f>
        <v>600</v>
      </c>
      <c r="H16" s="13"/>
      <c r="I16" s="15">
        <v>600</v>
      </c>
      <c r="J16" s="16" t="s">
        <v>80</v>
      </c>
      <c r="K16" s="16" t="s">
        <v>81</v>
      </c>
      <c r="L16" s="16" t="s">
        <v>82</v>
      </c>
      <c r="M16" s="16" t="s">
        <v>83</v>
      </c>
      <c r="N16" s="16" t="s">
        <v>83</v>
      </c>
      <c r="O16" s="17"/>
    </row>
    <row r="17" customHeight="1" ht="18">
      <c r="A17" s="12">
        <v>12</v>
      </c>
      <c r="B17" s="13" t="s">
        <v>84</v>
      </c>
      <c r="C17" s="13" t="s">
        <v>85</v>
      </c>
      <c r="D17" s="13" t="s">
        <v>85</v>
      </c>
      <c r="E17" s="13" t="s">
        <v>19</v>
      </c>
      <c r="F17" s="14">
        <v>600</v>
      </c>
      <c r="G17" s="14">
        <f>round((F17),2)</f>
        <v>600</v>
      </c>
      <c r="H17" s="13"/>
      <c r="I17" s="15">
        <v>600</v>
      </c>
      <c r="J17" s="16" t="s">
        <v>86</v>
      </c>
      <c r="K17" s="16" t="s">
        <v>87</v>
      </c>
      <c r="L17" s="16" t="s">
        <v>88</v>
      </c>
      <c r="M17" s="16" t="s">
        <v>89</v>
      </c>
      <c r="N17" s="16" t="s">
        <v>89</v>
      </c>
      <c r="O17" s="17"/>
    </row>
    <row r="18" customHeight="1" ht="18">
      <c r="A18" s="12">
        <v>13</v>
      </c>
      <c r="B18" s="13" t="s">
        <v>90</v>
      </c>
      <c r="C18" s="13" t="s">
        <v>91</v>
      </c>
      <c r="D18" s="13" t="s">
        <v>91</v>
      </c>
      <c r="E18" s="13" t="s">
        <v>19</v>
      </c>
      <c r="F18" s="14">
        <v>600</v>
      </c>
      <c r="G18" s="14">
        <f>round((F18),2)</f>
        <v>600</v>
      </c>
      <c r="H18" s="13"/>
      <c r="I18" s="15">
        <v>600</v>
      </c>
      <c r="J18" s="16" t="s">
        <v>92</v>
      </c>
      <c r="K18" s="16" t="s">
        <v>93</v>
      </c>
      <c r="L18" s="16" t="s">
        <v>94</v>
      </c>
      <c r="M18" s="16" t="s">
        <v>95</v>
      </c>
      <c r="N18" s="16" t="s">
        <v>95</v>
      </c>
      <c r="O18" s="17"/>
    </row>
    <row r="19" customHeight="1" ht="18">
      <c r="A19" s="12">
        <v>14</v>
      </c>
      <c r="B19" s="13" t="s">
        <v>96</v>
      </c>
      <c r="C19" s="13" t="s">
        <v>97</v>
      </c>
      <c r="D19" s="13" t="s">
        <v>97</v>
      </c>
      <c r="E19" s="13" t="s">
        <v>19</v>
      </c>
      <c r="F19" s="14">
        <v>600</v>
      </c>
      <c r="G19" s="14">
        <f>round((F19),2)</f>
        <v>600</v>
      </c>
      <c r="H19" s="13"/>
      <c r="I19" s="15">
        <v>600</v>
      </c>
      <c r="J19" s="16" t="s">
        <v>98</v>
      </c>
      <c r="K19" s="16" t="s">
        <v>99</v>
      </c>
      <c r="L19" s="16" t="s">
        <v>100</v>
      </c>
      <c r="M19" s="16" t="s">
        <v>101</v>
      </c>
      <c r="N19" s="16" t="s">
        <v>101</v>
      </c>
      <c r="O19" s="17"/>
    </row>
    <row r="20" customHeight="1" ht="18">
      <c r="A20" s="12">
        <v>15</v>
      </c>
      <c r="B20" s="13" t="s">
        <v>102</v>
      </c>
      <c r="C20" s="13" t="s">
        <v>103</v>
      </c>
      <c r="D20" s="13" t="s">
        <v>103</v>
      </c>
      <c r="E20" s="13" t="s">
        <v>19</v>
      </c>
      <c r="F20" s="14">
        <v>600</v>
      </c>
      <c r="G20" s="14">
        <f>round((F20),2)</f>
        <v>600</v>
      </c>
      <c r="H20" s="13"/>
      <c r="I20" s="15">
        <v>600</v>
      </c>
      <c r="J20" s="16" t="s">
        <v>104</v>
      </c>
      <c r="K20" s="16" t="s">
        <v>105</v>
      </c>
      <c r="L20" s="16" t="s">
        <v>106</v>
      </c>
      <c r="M20" s="16" t="s">
        <v>107</v>
      </c>
      <c r="N20" s="16" t="s">
        <v>107</v>
      </c>
      <c r="O20" s="17"/>
    </row>
    <row r="21" customHeight="1" ht="18">
      <c r="A21" s="12">
        <v>16</v>
      </c>
      <c r="B21" s="13" t="s">
        <v>108</v>
      </c>
      <c r="C21" s="13" t="s">
        <v>109</v>
      </c>
      <c r="D21" s="13" t="s">
        <v>109</v>
      </c>
      <c r="E21" s="13" t="s">
        <v>19</v>
      </c>
      <c r="F21" s="14">
        <v>600</v>
      </c>
      <c r="G21" s="14">
        <f>round((F21),2)</f>
        <v>600</v>
      </c>
      <c r="H21" s="13"/>
      <c r="I21" s="15">
        <v>600</v>
      </c>
      <c r="J21" s="16" t="s">
        <v>110</v>
      </c>
      <c r="K21" s="16" t="s">
        <v>111</v>
      </c>
      <c r="L21" s="16" t="s">
        <v>112</v>
      </c>
      <c r="M21" s="16" t="s">
        <v>113</v>
      </c>
      <c r="N21" s="16" t="s">
        <v>113</v>
      </c>
      <c r="O21" s="17"/>
    </row>
    <row r="22" customHeight="1" ht="18">
      <c r="A22" s="12">
        <v>17</v>
      </c>
      <c r="B22" s="13" t="s">
        <v>114</v>
      </c>
      <c r="C22" s="13" t="s">
        <v>115</v>
      </c>
      <c r="D22" s="13" t="s">
        <v>115</v>
      </c>
      <c r="E22" s="13" t="s">
        <v>19</v>
      </c>
      <c r="F22" s="14">
        <v>600</v>
      </c>
      <c r="G22" s="14">
        <f>round((F22),2)</f>
        <v>600</v>
      </c>
      <c r="H22" s="13"/>
      <c r="I22" s="15">
        <v>600</v>
      </c>
      <c r="J22" s="16" t="s">
        <v>116</v>
      </c>
      <c r="K22" s="16" t="s">
        <v>117</v>
      </c>
      <c r="L22" s="16" t="s">
        <v>118</v>
      </c>
      <c r="M22" s="16" t="s">
        <v>119</v>
      </c>
      <c r="N22" s="16" t="s">
        <v>119</v>
      </c>
      <c r="O22" s="17"/>
    </row>
    <row r="23" customHeight="1" ht="18">
      <c r="A23" s="12">
        <v>18</v>
      </c>
      <c r="B23" s="13" t="s">
        <v>120</v>
      </c>
      <c r="C23" s="13" t="s">
        <v>121</v>
      </c>
      <c r="D23" s="13" t="s">
        <v>121</v>
      </c>
      <c r="E23" s="13" t="s">
        <v>19</v>
      </c>
      <c r="F23" s="14">
        <v>600</v>
      </c>
      <c r="G23" s="14">
        <f>round((F23),2)</f>
        <v>600</v>
      </c>
      <c r="H23" s="13"/>
      <c r="I23" s="15">
        <v>600</v>
      </c>
      <c r="J23" s="16" t="s">
        <v>122</v>
      </c>
      <c r="K23" s="16" t="s">
        <v>123</v>
      </c>
      <c r="L23" s="16" t="s">
        <v>124</v>
      </c>
      <c r="M23" s="16" t="s">
        <v>125</v>
      </c>
      <c r="N23" s="16" t="s">
        <v>125</v>
      </c>
      <c r="O23" s="17"/>
    </row>
    <row r="24" customHeight="1" ht="18">
      <c r="A24" s="12">
        <v>19</v>
      </c>
      <c r="B24" s="13" t="s">
        <v>126</v>
      </c>
      <c r="C24" s="13" t="s">
        <v>127</v>
      </c>
      <c r="D24" s="13" t="s">
        <v>127</v>
      </c>
      <c r="E24" s="13" t="s">
        <v>19</v>
      </c>
      <c r="F24" s="14">
        <v>600</v>
      </c>
      <c r="G24" s="14">
        <f>round((F24),2)</f>
        <v>600</v>
      </c>
      <c r="H24" s="13"/>
      <c r="I24" s="15">
        <v>600</v>
      </c>
      <c r="J24" s="16" t="s">
        <v>128</v>
      </c>
      <c r="K24" s="16" t="s">
        <v>129</v>
      </c>
      <c r="L24" s="16" t="s">
        <v>130</v>
      </c>
      <c r="M24" s="16" t="s">
        <v>131</v>
      </c>
      <c r="N24" s="16" t="s">
        <v>131</v>
      </c>
      <c r="O24" s="17"/>
    </row>
    <row r="25" customHeight="1" ht="18">
      <c r="A25" s="12">
        <v>20</v>
      </c>
      <c r="B25" s="13" t="s">
        <v>132</v>
      </c>
      <c r="C25" s="13" t="s">
        <v>133</v>
      </c>
      <c r="D25" s="13" t="s">
        <v>133</v>
      </c>
      <c r="E25" s="13" t="s">
        <v>19</v>
      </c>
      <c r="F25" s="14">
        <v>600</v>
      </c>
      <c r="G25" s="14">
        <f>round((F25),2)</f>
        <v>600</v>
      </c>
      <c r="H25" s="13"/>
      <c r="I25" s="15">
        <v>600</v>
      </c>
      <c r="J25" s="16" t="s">
        <v>134</v>
      </c>
      <c r="K25" s="16" t="s">
        <v>135</v>
      </c>
      <c r="L25" s="16" t="s">
        <v>136</v>
      </c>
      <c r="M25" s="16" t="s">
        <v>137</v>
      </c>
      <c r="N25" s="16" t="s">
        <v>137</v>
      </c>
      <c r="O25" s="17"/>
    </row>
    <row r="26" customHeight="1" ht="18">
      <c r="A26" s="12">
        <v>21</v>
      </c>
      <c r="B26" s="13" t="s">
        <v>138</v>
      </c>
      <c r="C26" s="13" t="s">
        <v>139</v>
      </c>
      <c r="D26" s="13" t="s">
        <v>139</v>
      </c>
      <c r="E26" s="13" t="s">
        <v>19</v>
      </c>
      <c r="F26" s="14">
        <v>600</v>
      </c>
      <c r="G26" s="14">
        <f>round((F26),2)</f>
        <v>600</v>
      </c>
      <c r="H26" s="13"/>
      <c r="I26" s="15">
        <v>600</v>
      </c>
      <c r="J26" s="16" t="s">
        <v>140</v>
      </c>
      <c r="K26" s="16" t="s">
        <v>141</v>
      </c>
      <c r="L26" s="16" t="s">
        <v>142</v>
      </c>
      <c r="M26" s="16" t="s">
        <v>143</v>
      </c>
      <c r="N26" s="16" t="s">
        <v>143</v>
      </c>
      <c r="O26" s="17"/>
    </row>
    <row r="27" customHeight="1" ht="18">
      <c r="A27" s="12">
        <v>22</v>
      </c>
      <c r="B27" s="13" t="s">
        <v>144</v>
      </c>
      <c r="C27" s="13" t="s">
        <v>145</v>
      </c>
      <c r="D27" s="13" t="s">
        <v>145</v>
      </c>
      <c r="E27" s="13" t="s">
        <v>19</v>
      </c>
      <c r="F27" s="14">
        <v>600</v>
      </c>
      <c r="G27" s="14">
        <f>round((F27),2)</f>
        <v>600</v>
      </c>
      <c r="H27" s="13"/>
      <c r="I27" s="15">
        <v>600</v>
      </c>
      <c r="J27" s="16" t="s">
        <v>146</v>
      </c>
      <c r="K27" s="16" t="s">
        <v>147</v>
      </c>
      <c r="L27" s="16" t="s">
        <v>148</v>
      </c>
      <c r="M27" s="16" t="s">
        <v>149</v>
      </c>
      <c r="N27" s="16" t="s">
        <v>149</v>
      </c>
      <c r="O27" s="17"/>
    </row>
    <row r="28" customHeight="1" ht="18">
      <c r="A28" s="12">
        <v>23</v>
      </c>
      <c r="B28" s="13" t="s">
        <v>150</v>
      </c>
      <c r="C28" s="13" t="s">
        <v>151</v>
      </c>
      <c r="D28" s="13" t="s">
        <v>151</v>
      </c>
      <c r="E28" s="13" t="s">
        <v>19</v>
      </c>
      <c r="F28" s="14">
        <v>600</v>
      </c>
      <c r="G28" s="14">
        <f>round((F28),2)</f>
        <v>600</v>
      </c>
      <c r="H28" s="13"/>
      <c r="I28" s="15">
        <v>600</v>
      </c>
      <c r="J28" s="16" t="s">
        <v>152</v>
      </c>
      <c r="K28" s="16" t="s">
        <v>153</v>
      </c>
      <c r="L28" s="16" t="s">
        <v>154</v>
      </c>
      <c r="M28" s="16" t="s">
        <v>155</v>
      </c>
      <c r="N28" s="16" t="s">
        <v>155</v>
      </c>
      <c r="O28" s="17"/>
    </row>
    <row r="29" customHeight="1" ht="18">
      <c r="A29" s="12">
        <v>24</v>
      </c>
      <c r="B29" s="13" t="s">
        <v>156</v>
      </c>
      <c r="C29" s="13" t="s">
        <v>157</v>
      </c>
      <c r="D29" s="13" t="s">
        <v>157</v>
      </c>
      <c r="E29" s="13" t="s">
        <v>19</v>
      </c>
      <c r="F29" s="14">
        <v>600</v>
      </c>
      <c r="G29" s="14">
        <f>round((F29),2)</f>
        <v>600</v>
      </c>
      <c r="H29" s="13"/>
      <c r="I29" s="15">
        <v>600</v>
      </c>
      <c r="J29" s="16" t="s">
        <v>158</v>
      </c>
      <c r="K29" s="16" t="s">
        <v>159</v>
      </c>
      <c r="L29" s="16" t="s">
        <v>160</v>
      </c>
      <c r="M29" s="16" t="s">
        <v>161</v>
      </c>
      <c r="N29" s="16" t="s">
        <v>161</v>
      </c>
      <c r="O29" s="17"/>
    </row>
    <row r="30" customHeight="1" ht="18">
      <c r="A30" s="12">
        <v>25</v>
      </c>
      <c r="B30" s="13" t="s">
        <v>162</v>
      </c>
      <c r="C30" s="13" t="s">
        <v>163</v>
      </c>
      <c r="D30" s="13" t="s">
        <v>163</v>
      </c>
      <c r="E30" s="13" t="s">
        <v>19</v>
      </c>
      <c r="F30" s="14">
        <v>600</v>
      </c>
      <c r="G30" s="14">
        <f>round((F30),2)</f>
        <v>600</v>
      </c>
      <c r="H30" s="13"/>
      <c r="I30" s="15">
        <v>600</v>
      </c>
      <c r="J30" s="16" t="s">
        <v>164</v>
      </c>
      <c r="K30" s="16" t="s">
        <v>165</v>
      </c>
      <c r="L30" s="16" t="s">
        <v>166</v>
      </c>
      <c r="M30" s="16" t="s">
        <v>167</v>
      </c>
      <c r="N30" s="16" t="s">
        <v>167</v>
      </c>
      <c r="O30" s="17"/>
    </row>
    <row r="31" customHeight="1" ht="18">
      <c r="A31" s="12">
        <v>26</v>
      </c>
      <c r="B31" s="13" t="s">
        <v>168</v>
      </c>
      <c r="C31" s="13" t="s">
        <v>169</v>
      </c>
      <c r="D31" s="13" t="s">
        <v>169</v>
      </c>
      <c r="E31" s="13" t="s">
        <v>19</v>
      </c>
      <c r="F31" s="14">
        <v>600</v>
      </c>
      <c r="G31" s="14">
        <f>round((F31),2)</f>
        <v>600</v>
      </c>
      <c r="H31" s="13"/>
      <c r="I31" s="15">
        <v>600</v>
      </c>
      <c r="J31" s="16" t="s">
        <v>170</v>
      </c>
      <c r="K31" s="16" t="s">
        <v>171</v>
      </c>
      <c r="L31" s="16" t="s">
        <v>172</v>
      </c>
      <c r="M31" s="16" t="s">
        <v>173</v>
      </c>
      <c r="N31" s="16" t="s">
        <v>173</v>
      </c>
      <c r="O31" s="17"/>
    </row>
    <row r="32" customHeight="1" ht="18">
      <c r="A32" s="12">
        <v>27</v>
      </c>
      <c r="B32" s="13" t="s">
        <v>174</v>
      </c>
      <c r="C32" s="13" t="s">
        <v>175</v>
      </c>
      <c r="D32" s="13" t="s">
        <v>175</v>
      </c>
      <c r="E32" s="13" t="s">
        <v>19</v>
      </c>
      <c r="F32" s="14">
        <v>600</v>
      </c>
      <c r="G32" s="14">
        <f>round((F32),2)</f>
        <v>600</v>
      </c>
      <c r="H32" s="13"/>
      <c r="I32" s="15">
        <v>600</v>
      </c>
      <c r="J32" s="16" t="s">
        <v>176</v>
      </c>
      <c r="K32" s="16" t="s">
        <v>177</v>
      </c>
      <c r="L32" s="16" t="s">
        <v>178</v>
      </c>
      <c r="M32" s="16" t="s">
        <v>179</v>
      </c>
      <c r="N32" s="16" t="s">
        <v>179</v>
      </c>
      <c r="O32" s="17"/>
    </row>
    <row r="33" customHeight="1" ht="18">
      <c r="A33" s="12">
        <v>28</v>
      </c>
      <c r="B33" s="13" t="s">
        <v>180</v>
      </c>
      <c r="C33" s="13" t="s">
        <v>181</v>
      </c>
      <c r="D33" s="13" t="s">
        <v>181</v>
      </c>
      <c r="E33" s="13" t="s">
        <v>19</v>
      </c>
      <c r="F33" s="14">
        <v>600</v>
      </c>
      <c r="G33" s="14">
        <f>round((F33),2)</f>
        <v>600</v>
      </c>
      <c r="H33" s="13"/>
      <c r="I33" s="15">
        <v>600</v>
      </c>
      <c r="J33" s="16" t="s">
        <v>182</v>
      </c>
      <c r="K33" s="16" t="s">
        <v>183</v>
      </c>
      <c r="L33" s="16" t="s">
        <v>184</v>
      </c>
      <c r="M33" s="16" t="s">
        <v>185</v>
      </c>
      <c r="N33" s="16" t="s">
        <v>185</v>
      </c>
      <c r="O33" s="17"/>
    </row>
    <row r="34" customHeight="1" ht="18">
      <c r="A34" s="12">
        <v>29</v>
      </c>
      <c r="B34" s="13" t="s">
        <v>186</v>
      </c>
      <c r="C34" s="13" t="s">
        <v>187</v>
      </c>
      <c r="D34" s="13" t="s">
        <v>187</v>
      </c>
      <c r="E34" s="13" t="s">
        <v>19</v>
      </c>
      <c r="F34" s="14">
        <v>600</v>
      </c>
      <c r="G34" s="14">
        <f>round((F34),2)</f>
        <v>600</v>
      </c>
      <c r="H34" s="13"/>
      <c r="I34" s="15">
        <v>600</v>
      </c>
      <c r="J34" s="16" t="s">
        <v>188</v>
      </c>
      <c r="K34" s="16" t="s">
        <v>189</v>
      </c>
      <c r="L34" s="16" t="s">
        <v>190</v>
      </c>
      <c r="M34" s="16" t="s">
        <v>191</v>
      </c>
      <c r="N34" s="16" t="s">
        <v>191</v>
      </c>
      <c r="O34" s="17"/>
    </row>
    <row r="35" customHeight="1" ht="18">
      <c r="A35" s="12">
        <v>30</v>
      </c>
      <c r="B35" s="13" t="s">
        <v>192</v>
      </c>
      <c r="C35" s="13" t="s">
        <v>193</v>
      </c>
      <c r="D35" s="13" t="s">
        <v>193</v>
      </c>
      <c r="E35" s="13" t="s">
        <v>19</v>
      </c>
      <c r="F35" s="14">
        <v>600</v>
      </c>
      <c r="G35" s="14">
        <f>round((F35),2)</f>
        <v>600</v>
      </c>
      <c r="H35" s="13"/>
      <c r="I35" s="15">
        <v>600</v>
      </c>
      <c r="J35" s="16" t="s">
        <v>194</v>
      </c>
      <c r="K35" s="16" t="s">
        <v>195</v>
      </c>
      <c r="L35" s="16" t="s">
        <v>196</v>
      </c>
      <c r="M35" s="16" t="s">
        <v>197</v>
      </c>
      <c r="N35" s="16" t="s">
        <v>197</v>
      </c>
      <c r="O35" s="17"/>
    </row>
    <row r="36" customHeight="1" ht="18">
      <c r="A36" s="12">
        <v>31</v>
      </c>
      <c r="B36" s="13" t="s">
        <v>198</v>
      </c>
      <c r="C36" s="13" t="s">
        <v>199</v>
      </c>
      <c r="D36" s="13" t="s">
        <v>199</v>
      </c>
      <c r="E36" s="13" t="s">
        <v>19</v>
      </c>
      <c r="F36" s="14">
        <v>600</v>
      </c>
      <c r="G36" s="14">
        <f>round((F36),2)</f>
        <v>600</v>
      </c>
      <c r="H36" s="13"/>
      <c r="I36" s="15">
        <v>600</v>
      </c>
      <c r="J36" s="16" t="s">
        <v>200</v>
      </c>
      <c r="K36" s="16" t="s">
        <v>201</v>
      </c>
      <c r="L36" s="16" t="s">
        <v>202</v>
      </c>
      <c r="M36" s="16" t="s">
        <v>203</v>
      </c>
      <c r="N36" s="16" t="s">
        <v>203</v>
      </c>
      <c r="O36" s="17"/>
    </row>
    <row r="37" customHeight="1" ht="18">
      <c r="A37" s="12">
        <v>32</v>
      </c>
      <c r="B37" s="13" t="s">
        <v>204</v>
      </c>
      <c r="C37" s="13" t="s">
        <v>205</v>
      </c>
      <c r="D37" s="13" t="s">
        <v>205</v>
      </c>
      <c r="E37" s="13" t="s">
        <v>19</v>
      </c>
      <c r="F37" s="14">
        <v>600</v>
      </c>
      <c r="G37" s="14">
        <f>round((F37),2)</f>
        <v>600</v>
      </c>
      <c r="H37" s="13"/>
      <c r="I37" s="15">
        <v>600</v>
      </c>
      <c r="J37" s="16" t="s">
        <v>206</v>
      </c>
      <c r="K37" s="16" t="s">
        <v>207</v>
      </c>
      <c r="L37" s="16" t="s">
        <v>208</v>
      </c>
      <c r="M37" s="16" t="s">
        <v>209</v>
      </c>
      <c r="N37" s="16" t="s">
        <v>209</v>
      </c>
      <c r="O37" s="17"/>
    </row>
    <row r="38" customHeight="1" ht="18">
      <c r="A38" s="12">
        <v>33</v>
      </c>
      <c r="B38" s="13" t="s">
        <v>210</v>
      </c>
      <c r="C38" s="13" t="s">
        <v>211</v>
      </c>
      <c r="D38" s="13" t="s">
        <v>211</v>
      </c>
      <c r="E38" s="13" t="s">
        <v>19</v>
      </c>
      <c r="F38" s="14">
        <v>600</v>
      </c>
      <c r="G38" s="14">
        <f>round((F38),2)</f>
        <v>600</v>
      </c>
      <c r="H38" s="13"/>
      <c r="I38" s="15">
        <v>600</v>
      </c>
      <c r="J38" s="16" t="s">
        <v>212</v>
      </c>
      <c r="K38" s="16" t="s">
        <v>213</v>
      </c>
      <c r="L38" s="16" t="s">
        <v>214</v>
      </c>
      <c r="M38" s="16" t="s">
        <v>215</v>
      </c>
      <c r="N38" s="16" t="s">
        <v>215</v>
      </c>
      <c r="O38" s="17"/>
    </row>
    <row r="39" customHeight="1" ht="18">
      <c r="A39" s="12">
        <v>34</v>
      </c>
      <c r="B39" s="13" t="s">
        <v>216</v>
      </c>
      <c r="C39" s="13" t="s">
        <v>217</v>
      </c>
      <c r="D39" s="13" t="s">
        <v>217</v>
      </c>
      <c r="E39" s="13" t="s">
        <v>19</v>
      </c>
      <c r="F39" s="14">
        <v>600</v>
      </c>
      <c r="G39" s="14">
        <f>round((F39),2)</f>
        <v>600</v>
      </c>
      <c r="H39" s="13"/>
      <c r="I39" s="15">
        <v>600</v>
      </c>
      <c r="J39" s="16" t="s">
        <v>218</v>
      </c>
      <c r="K39" s="16" t="s">
        <v>219</v>
      </c>
      <c r="L39" s="16" t="s">
        <v>220</v>
      </c>
      <c r="M39" s="16" t="s">
        <v>221</v>
      </c>
      <c r="N39" s="16" t="s">
        <v>221</v>
      </c>
      <c r="O39" s="17"/>
    </row>
    <row r="40" customHeight="1" ht="18">
      <c r="A40" s="12">
        <v>35</v>
      </c>
      <c r="B40" s="13" t="s">
        <v>222</v>
      </c>
      <c r="C40" s="13" t="s">
        <v>223</v>
      </c>
      <c r="D40" s="13" t="s">
        <v>223</v>
      </c>
      <c r="E40" s="13" t="s">
        <v>19</v>
      </c>
      <c r="F40" s="14">
        <v>600</v>
      </c>
      <c r="G40" s="14">
        <f>round((F40),2)</f>
        <v>600</v>
      </c>
      <c r="H40" s="13"/>
      <c r="I40" s="15">
        <v>600</v>
      </c>
      <c r="J40" s="16" t="s">
        <v>224</v>
      </c>
      <c r="K40" s="16" t="s">
        <v>225</v>
      </c>
      <c r="L40" s="16" t="s">
        <v>226</v>
      </c>
      <c r="M40" s="16" t="s">
        <v>227</v>
      </c>
      <c r="N40" s="16" t="s">
        <v>227</v>
      </c>
      <c r="O40" s="17"/>
    </row>
    <row r="41" customHeight="1" ht="18">
      <c r="A41" s="12">
        <v>36</v>
      </c>
      <c r="B41" s="13" t="s">
        <v>228</v>
      </c>
      <c r="C41" s="13" t="s">
        <v>229</v>
      </c>
      <c r="D41" s="13" t="s">
        <v>229</v>
      </c>
      <c r="E41" s="13" t="s">
        <v>19</v>
      </c>
      <c r="F41" s="14">
        <v>600</v>
      </c>
      <c r="G41" s="14">
        <f>round((F41),2)</f>
        <v>600</v>
      </c>
      <c r="H41" s="13"/>
      <c r="I41" s="15">
        <v>600</v>
      </c>
      <c r="J41" s="16" t="s">
        <v>230</v>
      </c>
      <c r="K41" s="16" t="s">
        <v>231</v>
      </c>
      <c r="L41" s="16" t="s">
        <v>232</v>
      </c>
      <c r="M41" s="16" t="s">
        <v>233</v>
      </c>
      <c r="N41" s="16" t="s">
        <v>233</v>
      </c>
      <c r="O41" s="17"/>
    </row>
    <row r="42" customHeight="1" ht="18">
      <c r="A42" s="12">
        <v>37</v>
      </c>
      <c r="B42" s="13" t="s">
        <v>234</v>
      </c>
      <c r="C42" s="13" t="s">
        <v>235</v>
      </c>
      <c r="D42" s="13" t="s">
        <v>235</v>
      </c>
      <c r="E42" s="13" t="s">
        <v>19</v>
      </c>
      <c r="F42" s="14">
        <v>600</v>
      </c>
      <c r="G42" s="14">
        <f>round((F42),2)</f>
        <v>600</v>
      </c>
      <c r="H42" s="13"/>
      <c r="I42" s="15">
        <v>600</v>
      </c>
      <c r="J42" s="16" t="s">
        <v>236</v>
      </c>
      <c r="K42" s="16" t="s">
        <v>237</v>
      </c>
      <c r="L42" s="16" t="s">
        <v>238</v>
      </c>
      <c r="M42" s="16" t="s">
        <v>239</v>
      </c>
      <c r="N42" s="16" t="s">
        <v>239</v>
      </c>
      <c r="O42" s="17"/>
    </row>
    <row r="43" customHeight="1" ht="18">
      <c r="A43" s="12">
        <v>38</v>
      </c>
      <c r="B43" s="13" t="s">
        <v>240</v>
      </c>
      <c r="C43" s="13" t="s">
        <v>241</v>
      </c>
      <c r="D43" s="13" t="s">
        <v>241</v>
      </c>
      <c r="E43" s="13" t="s">
        <v>19</v>
      </c>
      <c r="F43" s="14">
        <v>600</v>
      </c>
      <c r="G43" s="14">
        <f>round((F43),2)</f>
        <v>600</v>
      </c>
      <c r="H43" s="13"/>
      <c r="I43" s="15">
        <v>600</v>
      </c>
      <c r="J43" s="16" t="s">
        <v>242</v>
      </c>
      <c r="K43" s="16" t="s">
        <v>243</v>
      </c>
      <c r="L43" s="16" t="s">
        <v>244</v>
      </c>
      <c r="M43" s="16" t="s">
        <v>245</v>
      </c>
      <c r="N43" s="16" t="s">
        <v>245</v>
      </c>
      <c r="O43" s="17"/>
    </row>
    <row r="44" customHeight="1" ht="18">
      <c r="A44" s="12">
        <v>39</v>
      </c>
      <c r="B44" s="13" t="s">
        <v>246</v>
      </c>
      <c r="C44" s="13" t="s">
        <v>247</v>
      </c>
      <c r="D44" s="13" t="s">
        <v>247</v>
      </c>
      <c r="E44" s="13" t="s">
        <v>19</v>
      </c>
      <c r="F44" s="14">
        <v>600</v>
      </c>
      <c r="G44" s="14">
        <f>round((F44),2)</f>
        <v>600</v>
      </c>
      <c r="H44" s="13"/>
      <c r="I44" s="15">
        <v>600</v>
      </c>
      <c r="J44" s="16" t="s">
        <v>248</v>
      </c>
      <c r="K44" s="16" t="s">
        <v>249</v>
      </c>
      <c r="L44" s="16" t="s">
        <v>250</v>
      </c>
      <c r="M44" s="16" t="s">
        <v>251</v>
      </c>
      <c r="N44" s="16" t="s">
        <v>251</v>
      </c>
      <c r="O44" s="17"/>
    </row>
    <row r="45" customHeight="1" ht="18">
      <c r="A45" s="12">
        <v>40</v>
      </c>
      <c r="B45" s="13" t="s">
        <v>252</v>
      </c>
      <c r="C45" s="13" t="s">
        <v>253</v>
      </c>
      <c r="D45" s="13" t="s">
        <v>253</v>
      </c>
      <c r="E45" s="13" t="s">
        <v>19</v>
      </c>
      <c r="F45" s="14">
        <v>600</v>
      </c>
      <c r="G45" s="14">
        <f>round((F45),2)</f>
        <v>600</v>
      </c>
      <c r="H45" s="13"/>
      <c r="I45" s="15">
        <v>600</v>
      </c>
      <c r="J45" s="16" t="s">
        <v>254</v>
      </c>
      <c r="K45" s="16" t="s">
        <v>255</v>
      </c>
      <c r="L45" s="16" t="s">
        <v>256</v>
      </c>
      <c r="M45" s="16" t="s">
        <v>257</v>
      </c>
      <c r="N45" s="16" t="s">
        <v>257</v>
      </c>
      <c r="O45" s="17"/>
    </row>
    <row r="46" customHeight="1" ht="18">
      <c r="A46" s="12">
        <v>41</v>
      </c>
      <c r="B46" s="13" t="s">
        <v>258</v>
      </c>
      <c r="C46" s="13" t="s">
        <v>259</v>
      </c>
      <c r="D46" s="13" t="s">
        <v>259</v>
      </c>
      <c r="E46" s="13" t="s">
        <v>19</v>
      </c>
      <c r="F46" s="14">
        <v>600</v>
      </c>
      <c r="G46" s="14">
        <f>round((F46),2)</f>
        <v>600</v>
      </c>
      <c r="H46" s="13"/>
      <c r="I46" s="15">
        <v>600</v>
      </c>
      <c r="J46" s="16" t="s">
        <v>260</v>
      </c>
      <c r="K46" s="16" t="s">
        <v>261</v>
      </c>
      <c r="L46" s="16" t="s">
        <v>262</v>
      </c>
      <c r="M46" s="16" t="s">
        <v>263</v>
      </c>
      <c r="N46" s="16" t="s">
        <v>263</v>
      </c>
      <c r="O46" s="17"/>
    </row>
    <row r="47" customHeight="1" ht="18">
      <c r="A47" s="12">
        <v>42</v>
      </c>
      <c r="B47" s="13" t="s">
        <v>264</v>
      </c>
      <c r="C47" s="13" t="s">
        <v>265</v>
      </c>
      <c r="D47" s="13" t="s">
        <v>265</v>
      </c>
      <c r="E47" s="13" t="s">
        <v>19</v>
      </c>
      <c r="F47" s="14">
        <v>600</v>
      </c>
      <c r="G47" s="14">
        <f>round((F47),2)</f>
        <v>600</v>
      </c>
      <c r="H47" s="13"/>
      <c r="I47" s="15">
        <v>600</v>
      </c>
      <c r="J47" s="16" t="s">
        <v>266</v>
      </c>
      <c r="K47" s="16" t="s">
        <v>267</v>
      </c>
      <c r="L47" s="16" t="s">
        <v>268</v>
      </c>
      <c r="M47" s="16" t="s">
        <v>269</v>
      </c>
      <c r="N47" s="16"/>
      <c r="O47" s="17"/>
    </row>
    <row r="48" customHeight="1" ht="18">
      <c r="A48" s="12">
        <v>43</v>
      </c>
      <c r="B48" s="13" t="s">
        <v>270</v>
      </c>
      <c r="C48" s="13" t="s">
        <v>271</v>
      </c>
      <c r="D48" s="13" t="s">
        <v>271</v>
      </c>
      <c r="E48" s="13" t="s">
        <v>19</v>
      </c>
      <c r="F48" s="14">
        <v>600</v>
      </c>
      <c r="G48" s="14">
        <f>round((F48),2)</f>
        <v>600</v>
      </c>
      <c r="H48" s="13"/>
      <c r="I48" s="15">
        <v>600</v>
      </c>
      <c r="J48" s="16" t="s">
        <v>272</v>
      </c>
      <c r="K48" s="16" t="s">
        <v>273</v>
      </c>
      <c r="L48" s="16" t="s">
        <v>274</v>
      </c>
      <c r="M48" s="16" t="s">
        <v>275</v>
      </c>
      <c r="N48" s="16" t="s">
        <v>275</v>
      </c>
      <c r="O48" s="17"/>
    </row>
    <row r="49" customHeight="1" ht="18">
      <c r="A49" s="12">
        <v>44</v>
      </c>
      <c r="B49" s="13" t="s">
        <v>276</v>
      </c>
      <c r="C49" s="13" t="s">
        <v>277</v>
      </c>
      <c r="D49" s="13" t="s">
        <v>277</v>
      </c>
      <c r="E49" s="13" t="s">
        <v>19</v>
      </c>
      <c r="F49" s="14">
        <v>600</v>
      </c>
      <c r="G49" s="14">
        <f>round((F49),2)</f>
        <v>600</v>
      </c>
      <c r="H49" s="13"/>
      <c r="I49" s="15">
        <v>600</v>
      </c>
      <c r="J49" s="16" t="s">
        <v>278</v>
      </c>
      <c r="K49" s="16" t="s">
        <v>279</v>
      </c>
      <c r="L49" s="16" t="s">
        <v>280</v>
      </c>
      <c r="M49" s="16" t="s">
        <v>281</v>
      </c>
      <c r="N49" s="16" t="s">
        <v>281</v>
      </c>
      <c r="O49" s="17"/>
    </row>
    <row r="50" customHeight="1" ht="18">
      <c r="A50" s="12">
        <v>45</v>
      </c>
      <c r="B50" s="13" t="s">
        <v>282</v>
      </c>
      <c r="C50" s="13" t="s">
        <v>283</v>
      </c>
      <c r="D50" s="13" t="s">
        <v>283</v>
      </c>
      <c r="E50" s="13" t="s">
        <v>19</v>
      </c>
      <c r="F50" s="14">
        <v>600</v>
      </c>
      <c r="G50" s="14">
        <f>round((F50),2)</f>
        <v>600</v>
      </c>
      <c r="H50" s="13"/>
      <c r="I50" s="15">
        <v>600</v>
      </c>
      <c r="J50" s="16" t="s">
        <v>284</v>
      </c>
      <c r="K50" s="16" t="s">
        <v>285</v>
      </c>
      <c r="L50" s="16" t="s">
        <v>286</v>
      </c>
      <c r="M50" s="16" t="s">
        <v>287</v>
      </c>
      <c r="N50" s="16" t="s">
        <v>287</v>
      </c>
      <c r="O50" s="17"/>
    </row>
    <row r="51" customHeight="1" ht="18">
      <c r="A51" s="12">
        <v>46</v>
      </c>
      <c r="B51" s="13" t="s">
        <v>288</v>
      </c>
      <c r="C51" s="13" t="s">
        <v>289</v>
      </c>
      <c r="D51" s="13" t="s">
        <v>289</v>
      </c>
      <c r="E51" s="13" t="s">
        <v>19</v>
      </c>
      <c r="F51" s="14">
        <v>600</v>
      </c>
      <c r="G51" s="14">
        <f>round((F51),2)</f>
        <v>600</v>
      </c>
      <c r="H51" s="13"/>
      <c r="I51" s="15">
        <v>600</v>
      </c>
      <c r="J51" s="16" t="s">
        <v>290</v>
      </c>
      <c r="K51" s="16" t="s">
        <v>291</v>
      </c>
      <c r="L51" s="16" t="s">
        <v>292</v>
      </c>
      <c r="M51" s="16" t="s">
        <v>293</v>
      </c>
      <c r="N51" s="16" t="s">
        <v>293</v>
      </c>
      <c r="O51" s="17"/>
    </row>
    <row r="52" customHeight="1" ht="18">
      <c r="A52" s="12">
        <v>47</v>
      </c>
      <c r="B52" s="13" t="s">
        <v>294</v>
      </c>
      <c r="C52" s="13" t="s">
        <v>295</v>
      </c>
      <c r="D52" s="13" t="s">
        <v>295</v>
      </c>
      <c r="E52" s="13" t="s">
        <v>19</v>
      </c>
      <c r="F52" s="14">
        <v>600</v>
      </c>
      <c r="G52" s="14">
        <f>round((F52),2)</f>
        <v>600</v>
      </c>
      <c r="H52" s="13"/>
      <c r="I52" s="15">
        <v>600</v>
      </c>
      <c r="J52" s="16" t="s">
        <v>296</v>
      </c>
      <c r="K52" s="16" t="s">
        <v>297</v>
      </c>
      <c r="L52" s="16" t="s">
        <v>298</v>
      </c>
      <c r="M52" s="16" t="s">
        <v>299</v>
      </c>
      <c r="N52" s="16" t="s">
        <v>299</v>
      </c>
      <c r="O52" s="17"/>
    </row>
    <row r="53" customHeight="1" ht="18">
      <c r="A53" s="12">
        <v>48</v>
      </c>
      <c r="B53" s="13" t="s">
        <v>300</v>
      </c>
      <c r="C53" s="13" t="s">
        <v>301</v>
      </c>
      <c r="D53" s="13" t="s">
        <v>301</v>
      </c>
      <c r="E53" s="13" t="s">
        <v>19</v>
      </c>
      <c r="F53" s="14">
        <v>600</v>
      </c>
      <c r="G53" s="14">
        <f>round((F53),2)</f>
        <v>600</v>
      </c>
      <c r="H53" s="13"/>
      <c r="I53" s="15">
        <v>600</v>
      </c>
      <c r="J53" s="16" t="s">
        <v>302</v>
      </c>
      <c r="K53" s="16" t="s">
        <v>303</v>
      </c>
      <c r="L53" s="16" t="s">
        <v>304</v>
      </c>
      <c r="M53" s="16" t="s">
        <v>305</v>
      </c>
      <c r="N53" s="16" t="s">
        <v>305</v>
      </c>
      <c r="O53" s="17"/>
    </row>
    <row r="54" customHeight="1" ht="18">
      <c r="A54" s="12">
        <v>49</v>
      </c>
      <c r="B54" s="13" t="s">
        <v>306</v>
      </c>
      <c r="C54" s="13" t="s">
        <v>307</v>
      </c>
      <c r="D54" s="13" t="s">
        <v>307</v>
      </c>
      <c r="E54" s="13" t="s">
        <v>19</v>
      </c>
      <c r="F54" s="14">
        <v>600</v>
      </c>
      <c r="G54" s="14">
        <f>round((F54),2)</f>
        <v>600</v>
      </c>
      <c r="H54" s="13"/>
      <c r="I54" s="15">
        <v>600</v>
      </c>
      <c r="J54" s="16" t="s">
        <v>308</v>
      </c>
      <c r="K54" s="16" t="s">
        <v>309</v>
      </c>
      <c r="L54" s="16" t="s">
        <v>310</v>
      </c>
      <c r="M54" s="16" t="s">
        <v>311</v>
      </c>
      <c r="N54" s="16" t="s">
        <v>311</v>
      </c>
      <c r="O54" s="17"/>
    </row>
    <row r="55" customHeight="1" ht="18">
      <c r="A55" s="12">
        <v>50</v>
      </c>
      <c r="B55" s="13" t="s">
        <v>312</v>
      </c>
      <c r="C55" s="13" t="s">
        <v>313</v>
      </c>
      <c r="D55" s="13" t="s">
        <v>313</v>
      </c>
      <c r="E55" s="13" t="s">
        <v>19</v>
      </c>
      <c r="F55" s="14">
        <v>600</v>
      </c>
      <c r="G55" s="14">
        <f>round((F55),2)</f>
        <v>600</v>
      </c>
      <c r="H55" s="13"/>
      <c r="I55" s="15">
        <v>600</v>
      </c>
      <c r="J55" s="16" t="s">
        <v>314</v>
      </c>
      <c r="K55" s="16" t="s">
        <v>315</v>
      </c>
      <c r="L55" s="16" t="s">
        <v>316</v>
      </c>
      <c r="M55" s="16" t="s">
        <v>317</v>
      </c>
      <c r="N55" s="16" t="s">
        <v>317</v>
      </c>
      <c r="O55" s="17"/>
    </row>
    <row r="56" customHeight="1" ht="18">
      <c r="A56" s="12">
        <v>51</v>
      </c>
      <c r="B56" s="13" t="s">
        <v>318</v>
      </c>
      <c r="C56" s="13" t="s">
        <v>319</v>
      </c>
      <c r="D56" s="13" t="s">
        <v>319</v>
      </c>
      <c r="E56" s="13" t="s">
        <v>19</v>
      </c>
      <c r="F56" s="14">
        <v>600</v>
      </c>
      <c r="G56" s="14">
        <f>round((F56),2)</f>
        <v>600</v>
      </c>
      <c r="H56" s="13"/>
      <c r="I56" s="15">
        <v>600</v>
      </c>
      <c r="J56" s="16" t="s">
        <v>320</v>
      </c>
      <c r="K56" s="16" t="s">
        <v>321</v>
      </c>
      <c r="L56" s="16" t="s">
        <v>322</v>
      </c>
      <c r="M56" s="16" t="s">
        <v>323</v>
      </c>
      <c r="N56" s="16" t="s">
        <v>323</v>
      </c>
      <c r="O56" s="17"/>
    </row>
    <row r="57" customHeight="1" ht="18">
      <c r="A57" s="12">
        <v>52</v>
      </c>
      <c r="B57" s="13" t="s">
        <v>324</v>
      </c>
      <c r="C57" s="13" t="s">
        <v>325</v>
      </c>
      <c r="D57" s="13" t="s">
        <v>325</v>
      </c>
      <c r="E57" s="13" t="s">
        <v>19</v>
      </c>
      <c r="F57" s="14">
        <v>600</v>
      </c>
      <c r="G57" s="14">
        <f>round((F57),2)</f>
        <v>600</v>
      </c>
      <c r="H57" s="13"/>
      <c r="I57" s="15">
        <v>600</v>
      </c>
      <c r="J57" s="16" t="s">
        <v>326</v>
      </c>
      <c r="K57" s="16" t="s">
        <v>327</v>
      </c>
      <c r="L57" s="16" t="s">
        <v>328</v>
      </c>
      <c r="M57" s="16" t="s">
        <v>329</v>
      </c>
      <c r="N57" s="16" t="s">
        <v>329</v>
      </c>
      <c r="O57" s="17"/>
    </row>
    <row r="58" customHeight="1" ht="18">
      <c r="A58" s="12">
        <v>53</v>
      </c>
      <c r="B58" s="13" t="s">
        <v>330</v>
      </c>
      <c r="C58" s="13" t="s">
        <v>331</v>
      </c>
      <c r="D58" s="13" t="s">
        <v>331</v>
      </c>
      <c r="E58" s="13" t="s">
        <v>19</v>
      </c>
      <c r="F58" s="14">
        <v>600</v>
      </c>
      <c r="G58" s="14">
        <f>round((F58),2)</f>
        <v>600</v>
      </c>
      <c r="H58" s="13"/>
      <c r="I58" s="15">
        <v>600</v>
      </c>
      <c r="J58" s="16" t="s">
        <v>332</v>
      </c>
      <c r="K58" s="16" t="s">
        <v>333</v>
      </c>
      <c r="L58" s="16" t="s">
        <v>334</v>
      </c>
      <c r="M58" s="16" t="s">
        <v>335</v>
      </c>
      <c r="N58" s="16" t="s">
        <v>335</v>
      </c>
      <c r="O58" s="17"/>
    </row>
    <row r="59" customHeight="1" ht="18">
      <c r="A59" s="12">
        <v>54</v>
      </c>
      <c r="B59" s="13" t="s">
        <v>336</v>
      </c>
      <c r="C59" s="13" t="s">
        <v>337</v>
      </c>
      <c r="D59" s="13" t="s">
        <v>337</v>
      </c>
      <c r="E59" s="13" t="s">
        <v>19</v>
      </c>
      <c r="F59" s="14">
        <v>600</v>
      </c>
      <c r="G59" s="14">
        <f>round((F59),2)</f>
        <v>600</v>
      </c>
      <c r="H59" s="13"/>
      <c r="I59" s="15">
        <v>600</v>
      </c>
      <c r="J59" s="16" t="s">
        <v>338</v>
      </c>
      <c r="K59" s="16" t="s">
        <v>339</v>
      </c>
      <c r="L59" s="16" t="s">
        <v>340</v>
      </c>
      <c r="M59" s="16" t="s">
        <v>341</v>
      </c>
      <c r="N59" s="16" t="s">
        <v>341</v>
      </c>
      <c r="O59" s="17"/>
    </row>
    <row r="60" customHeight="1" ht="18">
      <c r="A60" s="12">
        <v>55</v>
      </c>
      <c r="B60" s="13" t="s">
        <v>342</v>
      </c>
      <c r="C60" s="13" t="s">
        <v>343</v>
      </c>
      <c r="D60" s="13" t="s">
        <v>343</v>
      </c>
      <c r="E60" s="13" t="s">
        <v>19</v>
      </c>
      <c r="F60" s="14">
        <v>600</v>
      </c>
      <c r="G60" s="14">
        <f>round((F60),2)</f>
        <v>600</v>
      </c>
      <c r="H60" s="13"/>
      <c r="I60" s="15">
        <v>600</v>
      </c>
      <c r="J60" s="16" t="s">
        <v>344</v>
      </c>
      <c r="K60" s="16" t="s">
        <v>345</v>
      </c>
      <c r="L60" s="16" t="s">
        <v>346</v>
      </c>
      <c r="M60" s="16" t="s">
        <v>347</v>
      </c>
      <c r="N60" s="16" t="s">
        <v>347</v>
      </c>
      <c r="O60" s="17"/>
    </row>
    <row r="61" customHeight="1" ht="18">
      <c r="A61" s="12">
        <v>56</v>
      </c>
      <c r="B61" s="13" t="s">
        <v>348</v>
      </c>
      <c r="C61" s="13" t="s">
        <v>349</v>
      </c>
      <c r="D61" s="13" t="s">
        <v>349</v>
      </c>
      <c r="E61" s="13" t="s">
        <v>19</v>
      </c>
      <c r="F61" s="14">
        <v>600</v>
      </c>
      <c r="G61" s="14">
        <f>round((F61),2)</f>
        <v>600</v>
      </c>
      <c r="H61" s="13"/>
      <c r="I61" s="15">
        <v>600</v>
      </c>
      <c r="J61" s="16" t="s">
        <v>350</v>
      </c>
      <c r="K61" s="16" t="s">
        <v>351</v>
      </c>
      <c r="L61" s="16" t="s">
        <v>352</v>
      </c>
      <c r="M61" s="16" t="s">
        <v>353</v>
      </c>
      <c r="N61" s="16" t="s">
        <v>353</v>
      </c>
      <c r="O61" s="17"/>
    </row>
    <row r="62" customHeight="1" ht="18">
      <c r="A62" s="12">
        <v>57</v>
      </c>
      <c r="B62" s="13" t="s">
        <v>354</v>
      </c>
      <c r="C62" s="13" t="s">
        <v>355</v>
      </c>
      <c r="D62" s="13" t="s">
        <v>355</v>
      </c>
      <c r="E62" s="13" t="s">
        <v>19</v>
      </c>
      <c r="F62" s="14">
        <v>600</v>
      </c>
      <c r="G62" s="14">
        <f>round((F62),2)</f>
        <v>600</v>
      </c>
      <c r="H62" s="13"/>
      <c r="I62" s="15">
        <v>600</v>
      </c>
      <c r="J62" s="16" t="s">
        <v>356</v>
      </c>
      <c r="K62" s="16" t="s">
        <v>357</v>
      </c>
      <c r="L62" s="16" t="s">
        <v>358</v>
      </c>
      <c r="M62" s="16" t="s">
        <v>359</v>
      </c>
      <c r="N62" s="16" t="s">
        <v>359</v>
      </c>
      <c r="O62" s="17"/>
    </row>
    <row r="63" customHeight="1" ht="18">
      <c r="A63" s="12">
        <v>58</v>
      </c>
      <c r="B63" s="13" t="s">
        <v>360</v>
      </c>
      <c r="C63" s="13" t="s">
        <v>361</v>
      </c>
      <c r="D63" s="13" t="s">
        <v>361</v>
      </c>
      <c r="E63" s="13" t="s">
        <v>19</v>
      </c>
      <c r="F63" s="14">
        <v>600</v>
      </c>
      <c r="G63" s="14">
        <f>round((F63),2)</f>
        <v>600</v>
      </c>
      <c r="H63" s="13"/>
      <c r="I63" s="15">
        <v>600</v>
      </c>
      <c r="J63" s="16" t="s">
        <v>362</v>
      </c>
      <c r="K63" s="16" t="s">
        <v>363</v>
      </c>
      <c r="L63" s="16" t="s">
        <v>364</v>
      </c>
      <c r="M63" s="16" t="s">
        <v>365</v>
      </c>
      <c r="N63" s="16" t="s">
        <v>365</v>
      </c>
      <c r="O63" s="17"/>
    </row>
    <row r="64" customHeight="1" ht="18">
      <c r="A64" s="12">
        <v>59</v>
      </c>
      <c r="B64" s="13" t="s">
        <v>366</v>
      </c>
      <c r="C64" s="13" t="s">
        <v>367</v>
      </c>
      <c r="D64" s="13" t="s">
        <v>367</v>
      </c>
      <c r="E64" s="13" t="s">
        <v>19</v>
      </c>
      <c r="F64" s="14">
        <v>600</v>
      </c>
      <c r="G64" s="14">
        <f>round((F64),2)</f>
        <v>600</v>
      </c>
      <c r="H64" s="13"/>
      <c r="I64" s="15">
        <v>600</v>
      </c>
      <c r="J64" s="16" t="s">
        <v>368</v>
      </c>
      <c r="K64" s="16" t="s">
        <v>369</v>
      </c>
      <c r="L64" s="16" t="s">
        <v>370</v>
      </c>
      <c r="M64" s="16" t="s">
        <v>371</v>
      </c>
      <c r="N64" s="16" t="s">
        <v>371</v>
      </c>
      <c r="O64" s="17"/>
    </row>
    <row r="65" customHeight="1" ht="18">
      <c r="A65" s="12">
        <v>60</v>
      </c>
      <c r="B65" s="13" t="s">
        <v>372</v>
      </c>
      <c r="C65" s="13" t="s">
        <v>373</v>
      </c>
      <c r="D65" s="13" t="s">
        <v>373</v>
      </c>
      <c r="E65" s="13" t="s">
        <v>19</v>
      </c>
      <c r="F65" s="14">
        <v>600</v>
      </c>
      <c r="G65" s="14">
        <f>round((F65),2)</f>
        <v>600</v>
      </c>
      <c r="H65" s="13"/>
      <c r="I65" s="15">
        <v>600</v>
      </c>
      <c r="J65" s="16" t="s">
        <v>374</v>
      </c>
      <c r="K65" s="16" t="s">
        <v>375</v>
      </c>
      <c r="L65" s="16" t="s">
        <v>376</v>
      </c>
      <c r="M65" s="16" t="s">
        <v>377</v>
      </c>
      <c r="N65" s="16" t="s">
        <v>377</v>
      </c>
      <c r="O65" s="17"/>
    </row>
    <row r="66" customHeight="1" ht="18">
      <c r="A66" s="12">
        <v>61</v>
      </c>
      <c r="B66" s="13" t="s">
        <v>378</v>
      </c>
      <c r="C66" s="13" t="s">
        <v>379</v>
      </c>
      <c r="D66" s="13" t="s">
        <v>379</v>
      </c>
      <c r="E66" s="13" t="s">
        <v>19</v>
      </c>
      <c r="F66" s="14">
        <v>600</v>
      </c>
      <c r="G66" s="14">
        <f>round((F66),2)</f>
        <v>600</v>
      </c>
      <c r="H66" s="13"/>
      <c r="I66" s="15">
        <v>600</v>
      </c>
      <c r="J66" s="16" t="s">
        <v>380</v>
      </c>
      <c r="K66" s="16" t="s">
        <v>381</v>
      </c>
      <c r="L66" s="16" t="s">
        <v>382</v>
      </c>
      <c r="M66" s="16" t="s">
        <v>383</v>
      </c>
      <c r="N66" s="16" t="s">
        <v>383</v>
      </c>
      <c r="O66" s="17"/>
    </row>
    <row r="67" customHeight="1" ht="18">
      <c r="A67" s="12">
        <v>62</v>
      </c>
      <c r="B67" s="13" t="s">
        <v>384</v>
      </c>
      <c r="C67" s="13" t="s">
        <v>385</v>
      </c>
      <c r="D67" s="13" t="s">
        <v>385</v>
      </c>
      <c r="E67" s="13" t="s">
        <v>19</v>
      </c>
      <c r="F67" s="14">
        <v>600</v>
      </c>
      <c r="G67" s="14">
        <f>round((F67),2)</f>
        <v>600</v>
      </c>
      <c r="H67" s="13"/>
      <c r="I67" s="15">
        <v>600</v>
      </c>
      <c r="J67" s="16" t="s">
        <v>386</v>
      </c>
      <c r="K67" s="16" t="s">
        <v>387</v>
      </c>
      <c r="L67" s="16" t="s">
        <v>388</v>
      </c>
      <c r="M67" s="16" t="s">
        <v>389</v>
      </c>
      <c r="N67" s="16" t="s">
        <v>389</v>
      </c>
      <c r="O67" s="17"/>
    </row>
    <row r="68" customHeight="1" ht="18">
      <c r="A68" s="12">
        <v>63</v>
      </c>
      <c r="B68" s="13" t="s">
        <v>390</v>
      </c>
      <c r="C68" s="13" t="s">
        <v>391</v>
      </c>
      <c r="D68" s="13" t="s">
        <v>391</v>
      </c>
      <c r="E68" s="13" t="s">
        <v>19</v>
      </c>
      <c r="F68" s="14">
        <v>600</v>
      </c>
      <c r="G68" s="14">
        <f>round((F68),2)</f>
        <v>600</v>
      </c>
      <c r="H68" s="13"/>
      <c r="I68" s="15">
        <v>600</v>
      </c>
      <c r="J68" s="16" t="s">
        <v>392</v>
      </c>
      <c r="K68" s="16" t="s">
        <v>393</v>
      </c>
      <c r="L68" s="16" t="s">
        <v>394</v>
      </c>
      <c r="M68" s="16" t="s">
        <v>395</v>
      </c>
      <c r="N68" s="16" t="s">
        <v>395</v>
      </c>
      <c r="O68" s="17"/>
    </row>
    <row r="69" customHeight="1" ht="18">
      <c r="A69" s="12">
        <v>64</v>
      </c>
      <c r="B69" s="13" t="s">
        <v>396</v>
      </c>
      <c r="C69" s="13" t="s">
        <v>397</v>
      </c>
      <c r="D69" s="13" t="s">
        <v>397</v>
      </c>
      <c r="E69" s="13" t="s">
        <v>19</v>
      </c>
      <c r="F69" s="14">
        <v>600</v>
      </c>
      <c r="G69" s="14">
        <f>round((F69),2)</f>
        <v>600</v>
      </c>
      <c r="H69" s="13"/>
      <c r="I69" s="15">
        <v>600</v>
      </c>
      <c r="J69" s="16" t="s">
        <v>398</v>
      </c>
      <c r="K69" s="16" t="s">
        <v>399</v>
      </c>
      <c r="L69" s="16" t="s">
        <v>400</v>
      </c>
      <c r="M69" s="16" t="s">
        <v>401</v>
      </c>
      <c r="N69" s="16" t="s">
        <v>401</v>
      </c>
      <c r="O69" s="17"/>
    </row>
    <row r="70" customHeight="1" ht="18">
      <c r="A70" s="12">
        <v>65</v>
      </c>
      <c r="B70" s="13" t="s">
        <v>402</v>
      </c>
      <c r="C70" s="13" t="s">
        <v>403</v>
      </c>
      <c r="D70" s="13" t="s">
        <v>403</v>
      </c>
      <c r="E70" s="13" t="s">
        <v>19</v>
      </c>
      <c r="F70" s="14">
        <v>600</v>
      </c>
      <c r="G70" s="14">
        <f>round((F70),2)</f>
        <v>600</v>
      </c>
      <c r="H70" s="13"/>
      <c r="I70" s="15">
        <v>600</v>
      </c>
      <c r="J70" s="16" t="s">
        <v>404</v>
      </c>
      <c r="K70" s="16" t="s">
        <v>405</v>
      </c>
      <c r="L70" s="16" t="s">
        <v>406</v>
      </c>
      <c r="M70" s="16" t="s">
        <v>407</v>
      </c>
      <c r="N70" s="16" t="s">
        <v>407</v>
      </c>
      <c r="O70" s="17"/>
    </row>
    <row r="71" customHeight="1" ht="18">
      <c r="A71" s="12">
        <v>66</v>
      </c>
      <c r="B71" s="13" t="s">
        <v>408</v>
      </c>
      <c r="C71" s="13" t="s">
        <v>409</v>
      </c>
      <c r="D71" s="13" t="s">
        <v>409</v>
      </c>
      <c r="E71" s="13" t="s">
        <v>19</v>
      </c>
      <c r="F71" s="14">
        <v>600</v>
      </c>
      <c r="G71" s="14">
        <f>round((F71),2)</f>
        <v>600</v>
      </c>
      <c r="H71" s="13"/>
      <c r="I71" s="15">
        <v>600</v>
      </c>
      <c r="J71" s="16" t="s">
        <v>410</v>
      </c>
      <c r="K71" s="16" t="s">
        <v>411</v>
      </c>
      <c r="L71" s="16" t="s">
        <v>412</v>
      </c>
      <c r="M71" s="16" t="s">
        <v>413</v>
      </c>
      <c r="N71" s="16" t="s">
        <v>413</v>
      </c>
      <c r="O71" s="17"/>
    </row>
    <row r="72" customHeight="1" ht="18">
      <c r="A72" s="12">
        <v>67</v>
      </c>
      <c r="B72" s="13" t="s">
        <v>414</v>
      </c>
      <c r="C72" s="13" t="s">
        <v>415</v>
      </c>
      <c r="D72" s="13" t="s">
        <v>415</v>
      </c>
      <c r="E72" s="13" t="s">
        <v>19</v>
      </c>
      <c r="F72" s="14">
        <v>600</v>
      </c>
      <c r="G72" s="14">
        <f>round((F72),2)</f>
        <v>600</v>
      </c>
      <c r="H72" s="13"/>
      <c r="I72" s="15">
        <v>600</v>
      </c>
      <c r="J72" s="16" t="s">
        <v>416</v>
      </c>
      <c r="K72" s="16" t="s">
        <v>417</v>
      </c>
      <c r="L72" s="16" t="s">
        <v>418</v>
      </c>
      <c r="M72" s="16" t="s">
        <v>419</v>
      </c>
      <c r="N72" s="16" t="s">
        <v>419</v>
      </c>
      <c r="O72" s="17"/>
    </row>
    <row r="73" customHeight="1" ht="18">
      <c r="A73" s="12">
        <v>68</v>
      </c>
      <c r="B73" s="13" t="s">
        <v>420</v>
      </c>
      <c r="C73" s="13" t="s">
        <v>421</v>
      </c>
      <c r="D73" s="13" t="s">
        <v>421</v>
      </c>
      <c r="E73" s="13" t="s">
        <v>19</v>
      </c>
      <c r="F73" s="14">
        <v>600</v>
      </c>
      <c r="G73" s="14">
        <f>round((F73),2)</f>
        <v>600</v>
      </c>
      <c r="H73" s="13"/>
      <c r="I73" s="15">
        <v>600</v>
      </c>
      <c r="J73" s="16" t="s">
        <v>422</v>
      </c>
      <c r="K73" s="16" t="s">
        <v>423</v>
      </c>
      <c r="L73" s="16" t="s">
        <v>424</v>
      </c>
      <c r="M73" s="16" t="s">
        <v>425</v>
      </c>
      <c r="N73" s="16" t="s">
        <v>425</v>
      </c>
      <c r="O73" s="17"/>
    </row>
    <row r="74" customHeight="1" ht="18">
      <c r="A74" s="12">
        <v>69</v>
      </c>
      <c r="B74" s="13" t="s">
        <v>426</v>
      </c>
      <c r="C74" s="13" t="s">
        <v>427</v>
      </c>
      <c r="D74" s="13" t="s">
        <v>427</v>
      </c>
      <c r="E74" s="13" t="s">
        <v>19</v>
      </c>
      <c r="F74" s="14">
        <v>600</v>
      </c>
      <c r="G74" s="14">
        <f>round((F74),2)</f>
        <v>600</v>
      </c>
      <c r="H74" s="13"/>
      <c r="I74" s="15">
        <v>600</v>
      </c>
      <c r="J74" s="16" t="s">
        <v>428</v>
      </c>
      <c r="K74" s="16" t="s">
        <v>429</v>
      </c>
      <c r="L74" s="16" t="s">
        <v>430</v>
      </c>
      <c r="M74" s="16" t="s">
        <v>431</v>
      </c>
      <c r="N74" s="16" t="s">
        <v>431</v>
      </c>
      <c r="O74" s="17"/>
    </row>
    <row r="75" customHeight="1" ht="18">
      <c r="A75" s="12">
        <v>70</v>
      </c>
      <c r="B75" s="13" t="s">
        <v>432</v>
      </c>
      <c r="C75" s="13" t="s">
        <v>433</v>
      </c>
      <c r="D75" s="13" t="s">
        <v>433</v>
      </c>
      <c r="E75" s="13" t="s">
        <v>19</v>
      </c>
      <c r="F75" s="14">
        <v>600</v>
      </c>
      <c r="G75" s="14">
        <f>round((F75),2)</f>
        <v>600</v>
      </c>
      <c r="H75" s="13"/>
      <c r="I75" s="15">
        <v>600</v>
      </c>
      <c r="J75" s="16" t="s">
        <v>434</v>
      </c>
      <c r="K75" s="16" t="s">
        <v>435</v>
      </c>
      <c r="L75" s="16" t="s">
        <v>436</v>
      </c>
      <c r="M75" s="16" t="s">
        <v>437</v>
      </c>
      <c r="N75" s="16" t="s">
        <v>437</v>
      </c>
      <c r="O75" s="17"/>
    </row>
    <row r="76" customHeight="1" ht="18">
      <c r="A76" s="12">
        <v>71</v>
      </c>
      <c r="B76" s="13" t="s">
        <v>438</v>
      </c>
      <c r="C76" s="13" t="s">
        <v>439</v>
      </c>
      <c r="D76" s="13" t="s">
        <v>439</v>
      </c>
      <c r="E76" s="13" t="s">
        <v>19</v>
      </c>
      <c r="F76" s="14">
        <v>600</v>
      </c>
      <c r="G76" s="14">
        <f>round((F76),2)</f>
        <v>600</v>
      </c>
      <c r="H76" s="13"/>
      <c r="I76" s="15">
        <v>600</v>
      </c>
      <c r="J76" s="16" t="s">
        <v>440</v>
      </c>
      <c r="K76" s="16" t="s">
        <v>441</v>
      </c>
      <c r="L76" s="16" t="s">
        <v>442</v>
      </c>
      <c r="M76" s="16" t="s">
        <v>443</v>
      </c>
      <c r="N76" s="16" t="s">
        <v>443</v>
      </c>
      <c r="O76" s="17"/>
    </row>
    <row r="77" customHeight="1" ht="18">
      <c r="A77" s="12">
        <v>72</v>
      </c>
      <c r="B77" s="13" t="s">
        <v>444</v>
      </c>
      <c r="C77" s="13" t="s">
        <v>445</v>
      </c>
      <c r="D77" s="13" t="s">
        <v>445</v>
      </c>
      <c r="E77" s="13" t="s">
        <v>19</v>
      </c>
      <c r="F77" s="14">
        <v>600</v>
      </c>
      <c r="G77" s="14">
        <f>round((F77),2)</f>
        <v>600</v>
      </c>
      <c r="H77" s="13"/>
      <c r="I77" s="15">
        <v>600</v>
      </c>
      <c r="J77" s="16" t="s">
        <v>446</v>
      </c>
      <c r="K77" s="16" t="s">
        <v>447</v>
      </c>
      <c r="L77" s="16" t="s">
        <v>448</v>
      </c>
      <c r="M77" s="16" t="s">
        <v>449</v>
      </c>
      <c r="N77" s="16" t="s">
        <v>449</v>
      </c>
      <c r="O77" s="17"/>
    </row>
    <row r="78" customHeight="1" ht="18">
      <c r="A78" s="12">
        <v>73</v>
      </c>
      <c r="B78" s="13" t="s">
        <v>450</v>
      </c>
      <c r="C78" s="13" t="s">
        <v>451</v>
      </c>
      <c r="D78" s="13" t="s">
        <v>451</v>
      </c>
      <c r="E78" s="13" t="s">
        <v>19</v>
      </c>
      <c r="F78" s="14">
        <v>600</v>
      </c>
      <c r="G78" s="14">
        <f>round((F78),2)</f>
        <v>600</v>
      </c>
      <c r="H78" s="13"/>
      <c r="I78" s="15">
        <v>600</v>
      </c>
      <c r="J78" s="16" t="s">
        <v>452</v>
      </c>
      <c r="K78" s="16" t="s">
        <v>453</v>
      </c>
      <c r="L78" s="16" t="s">
        <v>454</v>
      </c>
      <c r="M78" s="16" t="s">
        <v>455</v>
      </c>
      <c r="N78" s="16" t="s">
        <v>455</v>
      </c>
      <c r="O78" s="17"/>
    </row>
    <row r="79" customHeight="1" ht="18">
      <c r="A79" s="12">
        <v>74</v>
      </c>
      <c r="B79" s="13" t="s">
        <v>456</v>
      </c>
      <c r="C79" s="13" t="s">
        <v>457</v>
      </c>
      <c r="D79" s="13" t="s">
        <v>457</v>
      </c>
      <c r="E79" s="13" t="s">
        <v>19</v>
      </c>
      <c r="F79" s="14">
        <v>600</v>
      </c>
      <c r="G79" s="14">
        <f>round((F79),2)</f>
        <v>600</v>
      </c>
      <c r="H79" s="13"/>
      <c r="I79" s="15">
        <v>600</v>
      </c>
      <c r="J79" s="16" t="s">
        <v>458</v>
      </c>
      <c r="K79" s="16" t="s">
        <v>459</v>
      </c>
      <c r="L79" s="16" t="s">
        <v>460</v>
      </c>
      <c r="M79" s="16" t="s">
        <v>461</v>
      </c>
      <c r="N79" s="16" t="s">
        <v>461</v>
      </c>
      <c r="O79" s="17"/>
    </row>
    <row r="80" customHeight="1" ht="18">
      <c r="A80" s="12">
        <v>75</v>
      </c>
      <c r="B80" s="13" t="s">
        <v>462</v>
      </c>
      <c r="C80" s="13" t="s">
        <v>463</v>
      </c>
      <c r="D80" s="13" t="s">
        <v>463</v>
      </c>
      <c r="E80" s="13" t="s">
        <v>19</v>
      </c>
      <c r="F80" s="14">
        <v>600</v>
      </c>
      <c r="G80" s="14">
        <f>round((F80),2)</f>
        <v>600</v>
      </c>
      <c r="H80" s="13"/>
      <c r="I80" s="15">
        <v>600</v>
      </c>
      <c r="J80" s="16" t="s">
        <v>464</v>
      </c>
      <c r="K80" s="16" t="s">
        <v>465</v>
      </c>
      <c r="L80" s="16" t="s">
        <v>466</v>
      </c>
      <c r="M80" s="16" t="s">
        <v>467</v>
      </c>
      <c r="N80" s="16" t="s">
        <v>467</v>
      </c>
      <c r="O80" s="17"/>
    </row>
    <row r="81" customHeight="1" ht="18">
      <c r="A81" s="12">
        <v>76</v>
      </c>
      <c r="B81" s="13" t="s">
        <v>468</v>
      </c>
      <c r="C81" s="13" t="s">
        <v>469</v>
      </c>
      <c r="D81" s="13" t="s">
        <v>469</v>
      </c>
      <c r="E81" s="13" t="s">
        <v>19</v>
      </c>
      <c r="F81" s="14">
        <v>600</v>
      </c>
      <c r="G81" s="14">
        <f>round((F81),2)</f>
        <v>600</v>
      </c>
      <c r="H81" s="13"/>
      <c r="I81" s="15">
        <v>600</v>
      </c>
      <c r="J81" s="16" t="s">
        <v>470</v>
      </c>
      <c r="K81" s="16" t="s">
        <v>471</v>
      </c>
      <c r="L81" s="16" t="s">
        <v>472</v>
      </c>
      <c r="M81" s="16" t="s">
        <v>473</v>
      </c>
      <c r="N81" s="16" t="s">
        <v>473</v>
      </c>
      <c r="O81" s="17"/>
    </row>
    <row r="82" customHeight="1" ht="18">
      <c r="A82" s="12">
        <v>77</v>
      </c>
      <c r="B82" s="13" t="s">
        <v>474</v>
      </c>
      <c r="C82" s="13" t="s">
        <v>475</v>
      </c>
      <c r="D82" s="13" t="s">
        <v>475</v>
      </c>
      <c r="E82" s="13" t="s">
        <v>19</v>
      </c>
      <c r="F82" s="14">
        <v>600</v>
      </c>
      <c r="G82" s="14">
        <f>round((F82),2)</f>
        <v>600</v>
      </c>
      <c r="H82" s="13"/>
      <c r="I82" s="15">
        <v>600</v>
      </c>
      <c r="J82" s="16" t="s">
        <v>476</v>
      </c>
      <c r="K82" s="16" t="s">
        <v>477</v>
      </c>
      <c r="L82" s="16" t="s">
        <v>478</v>
      </c>
      <c r="M82" s="16" t="s">
        <v>479</v>
      </c>
      <c r="N82" s="16" t="s">
        <v>479</v>
      </c>
      <c r="O82" s="17"/>
    </row>
    <row r="83" customHeight="1" ht="18">
      <c r="A83" s="12">
        <v>78</v>
      </c>
      <c r="B83" s="13" t="s">
        <v>480</v>
      </c>
      <c r="C83" s="13" t="s">
        <v>481</v>
      </c>
      <c r="D83" s="13" t="s">
        <v>481</v>
      </c>
      <c r="E83" s="13" t="s">
        <v>19</v>
      </c>
      <c r="F83" s="14">
        <v>600</v>
      </c>
      <c r="G83" s="14">
        <f>round((F83),2)</f>
        <v>600</v>
      </c>
      <c r="H83" s="13"/>
      <c r="I83" s="15">
        <v>600</v>
      </c>
      <c r="J83" s="16" t="s">
        <v>482</v>
      </c>
      <c r="K83" s="16" t="s">
        <v>483</v>
      </c>
      <c r="L83" s="16" t="s">
        <v>484</v>
      </c>
      <c r="M83" s="16" t="s">
        <v>485</v>
      </c>
      <c r="N83" s="16" t="s">
        <v>485</v>
      </c>
      <c r="O83" s="17"/>
    </row>
    <row r="84" customHeight="1" ht="18">
      <c r="A84" s="12">
        <v>79</v>
      </c>
      <c r="B84" s="13" t="s">
        <v>486</v>
      </c>
      <c r="C84" s="13" t="s">
        <v>487</v>
      </c>
      <c r="D84" s="13" t="s">
        <v>487</v>
      </c>
      <c r="E84" s="13" t="s">
        <v>19</v>
      </c>
      <c r="F84" s="14">
        <v>600</v>
      </c>
      <c r="G84" s="14">
        <f>round((F84),2)</f>
        <v>600</v>
      </c>
      <c r="H84" s="13"/>
      <c r="I84" s="15">
        <v>600</v>
      </c>
      <c r="J84" s="16" t="s">
        <v>488</v>
      </c>
      <c r="K84" s="16" t="s">
        <v>489</v>
      </c>
      <c r="L84" s="16" t="s">
        <v>490</v>
      </c>
      <c r="M84" s="16" t="s">
        <v>491</v>
      </c>
      <c r="N84" s="16" t="s">
        <v>491</v>
      </c>
      <c r="O84" s="17"/>
    </row>
    <row r="85" customHeight="1" ht="18">
      <c r="A85" s="12">
        <v>80</v>
      </c>
      <c r="B85" s="13" t="s">
        <v>492</v>
      </c>
      <c r="C85" s="13" t="s">
        <v>493</v>
      </c>
      <c r="D85" s="13" t="s">
        <v>493</v>
      </c>
      <c r="E85" s="13" t="s">
        <v>19</v>
      </c>
      <c r="F85" s="14">
        <v>600</v>
      </c>
      <c r="G85" s="14">
        <f>round((F85),2)</f>
        <v>600</v>
      </c>
      <c r="H85" s="13"/>
      <c r="I85" s="15">
        <v>600</v>
      </c>
      <c r="J85" s="16" t="s">
        <v>494</v>
      </c>
      <c r="K85" s="16" t="s">
        <v>495</v>
      </c>
      <c r="L85" s="16" t="s">
        <v>496</v>
      </c>
      <c r="M85" s="16" t="s">
        <v>497</v>
      </c>
      <c r="N85" s="16" t="s">
        <v>497</v>
      </c>
      <c r="O85" s="17"/>
    </row>
    <row r="86" customHeight="1" ht="18">
      <c r="A86" s="12">
        <v>81</v>
      </c>
      <c r="B86" s="13" t="s">
        <v>498</v>
      </c>
      <c r="C86" s="13" t="s">
        <v>499</v>
      </c>
      <c r="D86" s="13" t="s">
        <v>499</v>
      </c>
      <c r="E86" s="13" t="s">
        <v>19</v>
      </c>
      <c r="F86" s="14">
        <v>600</v>
      </c>
      <c r="G86" s="14">
        <f>round((F86),2)</f>
        <v>600</v>
      </c>
      <c r="H86" s="13"/>
      <c r="I86" s="15">
        <v>600</v>
      </c>
      <c r="J86" s="16" t="s">
        <v>500</v>
      </c>
      <c r="K86" s="16" t="s">
        <v>501</v>
      </c>
      <c r="L86" s="16" t="s">
        <v>502</v>
      </c>
      <c r="M86" s="16" t="s">
        <v>503</v>
      </c>
      <c r="N86" s="16" t="s">
        <v>503</v>
      </c>
      <c r="O86" s="17"/>
    </row>
    <row r="87" customHeight="1" ht="18">
      <c r="A87" s="12">
        <v>82</v>
      </c>
      <c r="B87" s="13" t="s">
        <v>504</v>
      </c>
      <c r="C87" s="13" t="s">
        <v>505</v>
      </c>
      <c r="D87" s="13" t="s">
        <v>505</v>
      </c>
      <c r="E87" s="13" t="s">
        <v>19</v>
      </c>
      <c r="F87" s="14">
        <v>600</v>
      </c>
      <c r="G87" s="14">
        <f>round((F87),2)</f>
        <v>600</v>
      </c>
      <c r="H87" s="13"/>
      <c r="I87" s="15">
        <v>600</v>
      </c>
      <c r="J87" s="16" t="s">
        <v>506</v>
      </c>
      <c r="K87" s="16" t="s">
        <v>507</v>
      </c>
      <c r="L87" s="16" t="s">
        <v>508</v>
      </c>
      <c r="M87" s="16" t="s">
        <v>509</v>
      </c>
      <c r="N87" s="16" t="s">
        <v>509</v>
      </c>
      <c r="O87" s="17"/>
    </row>
    <row r="88" customHeight="1" ht="18">
      <c r="A88" s="12">
        <v>83</v>
      </c>
      <c r="B88" s="13" t="s">
        <v>510</v>
      </c>
      <c r="C88" s="13" t="s">
        <v>511</v>
      </c>
      <c r="D88" s="13" t="s">
        <v>511</v>
      </c>
      <c r="E88" s="13" t="s">
        <v>19</v>
      </c>
      <c r="F88" s="14">
        <v>600</v>
      </c>
      <c r="G88" s="14">
        <f>round((F88),2)</f>
        <v>600</v>
      </c>
      <c r="H88" s="13"/>
      <c r="I88" s="15">
        <v>600</v>
      </c>
      <c r="J88" s="16" t="s">
        <v>512</v>
      </c>
      <c r="K88" s="16" t="s">
        <v>513</v>
      </c>
      <c r="L88" s="16" t="s">
        <v>514</v>
      </c>
      <c r="M88" s="16" t="s">
        <v>515</v>
      </c>
      <c r="N88" s="16" t="s">
        <v>515</v>
      </c>
      <c r="O88" s="17"/>
    </row>
    <row r="89" customHeight="1" ht="18">
      <c r="A89" s="12">
        <v>84</v>
      </c>
      <c r="B89" s="13" t="s">
        <v>516</v>
      </c>
      <c r="C89" s="13" t="s">
        <v>517</v>
      </c>
      <c r="D89" s="13" t="s">
        <v>517</v>
      </c>
      <c r="E89" s="13" t="s">
        <v>19</v>
      </c>
      <c r="F89" s="14">
        <v>600</v>
      </c>
      <c r="G89" s="14">
        <f>round((F89),2)</f>
        <v>600</v>
      </c>
      <c r="H89" s="13"/>
      <c r="I89" s="15">
        <v>600</v>
      </c>
      <c r="J89" s="16" t="s">
        <v>518</v>
      </c>
      <c r="K89" s="16" t="s">
        <v>519</v>
      </c>
      <c r="L89" s="16" t="s">
        <v>520</v>
      </c>
      <c r="M89" s="16" t="s">
        <v>521</v>
      </c>
      <c r="N89" s="16" t="s">
        <v>521</v>
      </c>
      <c r="O89" s="17"/>
    </row>
    <row r="90" customHeight="1" ht="18">
      <c r="A90" s="12">
        <v>85</v>
      </c>
      <c r="B90" s="13" t="s">
        <v>522</v>
      </c>
      <c r="C90" s="13" t="s">
        <v>523</v>
      </c>
      <c r="D90" s="13" t="s">
        <v>523</v>
      </c>
      <c r="E90" s="13" t="s">
        <v>19</v>
      </c>
      <c r="F90" s="14">
        <v>600</v>
      </c>
      <c r="G90" s="14">
        <f>round((F90),2)</f>
        <v>600</v>
      </c>
      <c r="H90" s="13"/>
      <c r="I90" s="15">
        <v>600</v>
      </c>
      <c r="J90" s="16" t="s">
        <v>524</v>
      </c>
      <c r="K90" s="16" t="s">
        <v>525</v>
      </c>
      <c r="L90" s="16" t="s">
        <v>526</v>
      </c>
      <c r="M90" s="16" t="s">
        <v>527</v>
      </c>
      <c r="N90" s="16" t="s">
        <v>527</v>
      </c>
      <c r="O90" s="17"/>
    </row>
    <row r="91" customHeight="1" ht="18">
      <c r="A91" s="12">
        <v>86</v>
      </c>
      <c r="B91" s="13" t="s">
        <v>528</v>
      </c>
      <c r="C91" s="13" t="s">
        <v>529</v>
      </c>
      <c r="D91" s="13" t="s">
        <v>529</v>
      </c>
      <c r="E91" s="13" t="s">
        <v>19</v>
      </c>
      <c r="F91" s="14">
        <v>600</v>
      </c>
      <c r="G91" s="14">
        <f>round((F91),2)</f>
        <v>600</v>
      </c>
      <c r="H91" s="13"/>
      <c r="I91" s="15">
        <v>600</v>
      </c>
      <c r="J91" s="16" t="s">
        <v>530</v>
      </c>
      <c r="K91" s="16" t="s">
        <v>531</v>
      </c>
      <c r="L91" s="16" t="s">
        <v>532</v>
      </c>
      <c r="M91" s="16" t="s">
        <v>533</v>
      </c>
      <c r="N91" s="16" t="s">
        <v>533</v>
      </c>
      <c r="O91" s="17"/>
    </row>
    <row r="92" customHeight="1" ht="18">
      <c r="A92" s="12">
        <v>87</v>
      </c>
      <c r="B92" s="13" t="s">
        <v>534</v>
      </c>
      <c r="C92" s="13" t="s">
        <v>535</v>
      </c>
      <c r="D92" s="13" t="s">
        <v>535</v>
      </c>
      <c r="E92" s="13" t="s">
        <v>19</v>
      </c>
      <c r="F92" s="14">
        <v>600</v>
      </c>
      <c r="G92" s="14">
        <f>round((F92),2)</f>
        <v>600</v>
      </c>
      <c r="H92" s="13"/>
      <c r="I92" s="15">
        <v>600</v>
      </c>
      <c r="J92" s="16" t="s">
        <v>536</v>
      </c>
      <c r="K92" s="16" t="s">
        <v>537</v>
      </c>
      <c r="L92" s="16" t="s">
        <v>538</v>
      </c>
      <c r="M92" s="16" t="s">
        <v>539</v>
      </c>
      <c r="N92" s="16" t="s">
        <v>539</v>
      </c>
      <c r="O92" s="17"/>
    </row>
    <row r="93" customHeight="1" ht="18">
      <c r="A93" s="12">
        <v>88</v>
      </c>
      <c r="B93" s="13" t="s">
        <v>540</v>
      </c>
      <c r="C93" s="13" t="s">
        <v>541</v>
      </c>
      <c r="D93" s="13" t="s">
        <v>541</v>
      </c>
      <c r="E93" s="13" t="s">
        <v>19</v>
      </c>
      <c r="F93" s="14">
        <v>600</v>
      </c>
      <c r="G93" s="14">
        <f>round((F93),2)</f>
        <v>600</v>
      </c>
      <c r="H93" s="13"/>
      <c r="I93" s="15">
        <v>600</v>
      </c>
      <c r="J93" s="16" t="s">
        <v>542</v>
      </c>
      <c r="K93" s="16" t="s">
        <v>543</v>
      </c>
      <c r="L93" s="16" t="s">
        <v>544</v>
      </c>
      <c r="M93" s="16" t="s">
        <v>545</v>
      </c>
      <c r="N93" s="16" t="s">
        <v>545</v>
      </c>
      <c r="O93" s="17"/>
    </row>
    <row r="94" customHeight="1" ht="18">
      <c r="A94" s="12">
        <v>89</v>
      </c>
      <c r="B94" s="13" t="s">
        <v>546</v>
      </c>
      <c r="C94" s="13" t="s">
        <v>547</v>
      </c>
      <c r="D94" s="13" t="s">
        <v>547</v>
      </c>
      <c r="E94" s="13" t="s">
        <v>19</v>
      </c>
      <c r="F94" s="14">
        <v>600</v>
      </c>
      <c r="G94" s="14">
        <f>round((F94),2)</f>
        <v>600</v>
      </c>
      <c r="H94" s="13"/>
      <c r="I94" s="15">
        <v>600</v>
      </c>
      <c r="J94" s="16" t="s">
        <v>548</v>
      </c>
      <c r="K94" s="16" t="s">
        <v>549</v>
      </c>
      <c r="L94" s="16" t="s">
        <v>550</v>
      </c>
      <c r="M94" s="16" t="s">
        <v>551</v>
      </c>
      <c r="N94" s="16" t="s">
        <v>551</v>
      </c>
      <c r="O94" s="17"/>
    </row>
    <row r="95" customHeight="1" ht="18">
      <c r="A95" s="12">
        <v>90</v>
      </c>
      <c r="B95" s="13" t="s">
        <v>552</v>
      </c>
      <c r="C95" s="13" t="s">
        <v>553</v>
      </c>
      <c r="D95" s="13" t="s">
        <v>553</v>
      </c>
      <c r="E95" s="13" t="s">
        <v>19</v>
      </c>
      <c r="F95" s="14">
        <v>600</v>
      </c>
      <c r="G95" s="14">
        <f>round((F95),2)</f>
        <v>600</v>
      </c>
      <c r="H95" s="13"/>
      <c r="I95" s="15">
        <v>600</v>
      </c>
      <c r="J95" s="16" t="s">
        <v>554</v>
      </c>
      <c r="K95" s="16" t="s">
        <v>555</v>
      </c>
      <c r="L95" s="16" t="s">
        <v>556</v>
      </c>
      <c r="M95" s="16" t="s">
        <v>557</v>
      </c>
      <c r="N95" s="16" t="s">
        <v>557</v>
      </c>
      <c r="O95" s="17"/>
    </row>
    <row r="96" customHeight="1" ht="18">
      <c r="A96" s="12">
        <v>91</v>
      </c>
      <c r="B96" s="13" t="s">
        <v>558</v>
      </c>
      <c r="C96" s="13" t="s">
        <v>559</v>
      </c>
      <c r="D96" s="13" t="s">
        <v>559</v>
      </c>
      <c r="E96" s="13" t="s">
        <v>19</v>
      </c>
      <c r="F96" s="14">
        <v>600</v>
      </c>
      <c r="G96" s="14">
        <f>round((F96),2)</f>
        <v>600</v>
      </c>
      <c r="H96" s="13"/>
      <c r="I96" s="15">
        <v>600</v>
      </c>
      <c r="J96" s="16" t="s">
        <v>560</v>
      </c>
      <c r="K96" s="16" t="s">
        <v>561</v>
      </c>
      <c r="L96" s="16" t="s">
        <v>562</v>
      </c>
      <c r="M96" s="16" t="s">
        <v>563</v>
      </c>
      <c r="N96" s="16" t="s">
        <v>563</v>
      </c>
      <c r="O96" s="17"/>
    </row>
    <row r="97" customHeight="1" ht="18">
      <c r="A97" s="12">
        <v>92</v>
      </c>
      <c r="B97" s="13" t="s">
        <v>564</v>
      </c>
      <c r="C97" s="13" t="s">
        <v>565</v>
      </c>
      <c r="D97" s="13" t="s">
        <v>565</v>
      </c>
      <c r="E97" s="13" t="s">
        <v>19</v>
      </c>
      <c r="F97" s="14">
        <v>600</v>
      </c>
      <c r="G97" s="14">
        <f>round((F97),2)</f>
        <v>600</v>
      </c>
      <c r="H97" s="13"/>
      <c r="I97" s="15">
        <v>600</v>
      </c>
      <c r="J97" s="16" t="s">
        <v>566</v>
      </c>
      <c r="K97" s="16" t="s">
        <v>567</v>
      </c>
      <c r="L97" s="16" t="s">
        <v>568</v>
      </c>
      <c r="M97" s="16" t="s">
        <v>569</v>
      </c>
      <c r="N97" s="16" t="s">
        <v>569</v>
      </c>
      <c r="O97" s="17"/>
    </row>
    <row r="98" customHeight="1" ht="18">
      <c r="A98" s="12">
        <v>93</v>
      </c>
      <c r="B98" s="13" t="s">
        <v>570</v>
      </c>
      <c r="C98" s="13" t="s">
        <v>571</v>
      </c>
      <c r="D98" s="13" t="s">
        <v>571</v>
      </c>
      <c r="E98" s="13" t="s">
        <v>19</v>
      </c>
      <c r="F98" s="14">
        <v>600</v>
      </c>
      <c r="G98" s="14">
        <f>round((F98),2)</f>
        <v>600</v>
      </c>
      <c r="H98" s="13"/>
      <c r="I98" s="15">
        <v>600</v>
      </c>
      <c r="J98" s="16" t="s">
        <v>572</v>
      </c>
      <c r="K98" s="16" t="s">
        <v>573</v>
      </c>
      <c r="L98" s="16" t="s">
        <v>574</v>
      </c>
      <c r="M98" s="16" t="s">
        <v>575</v>
      </c>
      <c r="N98" s="16" t="s">
        <v>575</v>
      </c>
      <c r="O98" s="17"/>
    </row>
    <row r="99" customHeight="1" ht="18">
      <c r="A99" s="12">
        <v>94</v>
      </c>
      <c r="B99" s="13" t="s">
        <v>576</v>
      </c>
      <c r="C99" s="13" t="s">
        <v>577</v>
      </c>
      <c r="D99" s="13" t="s">
        <v>577</v>
      </c>
      <c r="E99" s="13" t="s">
        <v>19</v>
      </c>
      <c r="F99" s="14">
        <v>600</v>
      </c>
      <c r="G99" s="14">
        <f>round((F99),2)</f>
        <v>600</v>
      </c>
      <c r="H99" s="13"/>
      <c r="I99" s="15">
        <v>600</v>
      </c>
      <c r="J99" s="16" t="s">
        <v>578</v>
      </c>
      <c r="K99" s="16" t="s">
        <v>579</v>
      </c>
      <c r="L99" s="16" t="s">
        <v>580</v>
      </c>
      <c r="M99" s="16" t="s">
        <v>581</v>
      </c>
      <c r="N99" s="16" t="s">
        <v>581</v>
      </c>
      <c r="O99" s="17"/>
    </row>
    <row r="100" customHeight="1" ht="18">
      <c r="A100" s="12">
        <v>95</v>
      </c>
      <c r="B100" s="13" t="s">
        <v>582</v>
      </c>
      <c r="C100" s="13" t="s">
        <v>583</v>
      </c>
      <c r="D100" s="13" t="s">
        <v>583</v>
      </c>
      <c r="E100" s="13" t="s">
        <v>19</v>
      </c>
      <c r="F100" s="14">
        <v>600</v>
      </c>
      <c r="G100" s="14">
        <f>round((F100),2)</f>
        <v>600</v>
      </c>
      <c r="H100" s="13"/>
      <c r="I100" s="15">
        <v>600</v>
      </c>
      <c r="J100" s="16" t="s">
        <v>584</v>
      </c>
      <c r="K100" s="16" t="s">
        <v>585</v>
      </c>
      <c r="L100" s="16" t="s">
        <v>586</v>
      </c>
      <c r="M100" s="16" t="s">
        <v>587</v>
      </c>
      <c r="N100" s="16" t="s">
        <v>587</v>
      </c>
      <c r="O100" s="17"/>
    </row>
    <row r="101" customHeight="1" ht="18">
      <c r="A101" s="12">
        <v>96</v>
      </c>
      <c r="B101" s="13" t="s">
        <v>588</v>
      </c>
      <c r="C101" s="13" t="s">
        <v>589</v>
      </c>
      <c r="D101" s="13" t="s">
        <v>589</v>
      </c>
      <c r="E101" s="13" t="s">
        <v>19</v>
      </c>
      <c r="F101" s="14">
        <v>600</v>
      </c>
      <c r="G101" s="14">
        <f>round((F101),2)</f>
        <v>600</v>
      </c>
      <c r="H101" s="13"/>
      <c r="I101" s="15">
        <v>600</v>
      </c>
      <c r="J101" s="16" t="s">
        <v>590</v>
      </c>
      <c r="K101" s="16" t="s">
        <v>591</v>
      </c>
      <c r="L101" s="16" t="s">
        <v>592</v>
      </c>
      <c r="M101" s="16" t="s">
        <v>593</v>
      </c>
      <c r="N101" s="16" t="s">
        <v>593</v>
      </c>
      <c r="O101" s="17"/>
    </row>
    <row r="102" customHeight="1" ht="18">
      <c r="A102" s="12">
        <v>97</v>
      </c>
      <c r="B102" s="13" t="s">
        <v>594</v>
      </c>
      <c r="C102" s="13" t="s">
        <v>595</v>
      </c>
      <c r="D102" s="13" t="s">
        <v>595</v>
      </c>
      <c r="E102" s="13" t="s">
        <v>19</v>
      </c>
      <c r="F102" s="14">
        <v>600</v>
      </c>
      <c r="G102" s="14">
        <f>round((F102),2)</f>
        <v>600</v>
      </c>
      <c r="H102" s="13"/>
      <c r="I102" s="15">
        <v>600</v>
      </c>
      <c r="J102" s="16" t="s">
        <v>596</v>
      </c>
      <c r="K102" s="16" t="s">
        <v>597</v>
      </c>
      <c r="L102" s="16" t="s">
        <v>598</v>
      </c>
      <c r="M102" s="16" t="s">
        <v>599</v>
      </c>
      <c r="N102" s="16" t="s">
        <v>599</v>
      </c>
      <c r="O102" s="17"/>
    </row>
    <row r="103" customHeight="1" ht="18">
      <c r="A103" s="12">
        <v>98</v>
      </c>
      <c r="B103" s="13" t="s">
        <v>600</v>
      </c>
      <c r="C103" s="13" t="s">
        <v>601</v>
      </c>
      <c r="D103" s="13" t="s">
        <v>601</v>
      </c>
      <c r="E103" s="13" t="s">
        <v>19</v>
      </c>
      <c r="F103" s="14">
        <v>600</v>
      </c>
      <c r="G103" s="14">
        <f>round((F103),2)</f>
        <v>600</v>
      </c>
      <c r="H103" s="13"/>
      <c r="I103" s="15">
        <v>600</v>
      </c>
      <c r="J103" s="16" t="s">
        <v>602</v>
      </c>
      <c r="K103" s="16" t="s">
        <v>603</v>
      </c>
      <c r="L103" s="16" t="s">
        <v>604</v>
      </c>
      <c r="M103" s="16" t="s">
        <v>605</v>
      </c>
      <c r="N103" s="16" t="s">
        <v>605</v>
      </c>
      <c r="O103" s="17"/>
    </row>
    <row r="104" customHeight="1" ht="18">
      <c r="A104" s="12">
        <v>99</v>
      </c>
      <c r="B104" s="13" t="s">
        <v>606</v>
      </c>
      <c r="C104" s="13" t="s">
        <v>607</v>
      </c>
      <c r="D104" s="13" t="s">
        <v>607</v>
      </c>
      <c r="E104" s="13" t="s">
        <v>19</v>
      </c>
      <c r="F104" s="14">
        <v>600</v>
      </c>
      <c r="G104" s="14">
        <f>round((F104),2)</f>
        <v>600</v>
      </c>
      <c r="H104" s="13"/>
      <c r="I104" s="15">
        <v>600</v>
      </c>
      <c r="J104" s="16" t="s">
        <v>608</v>
      </c>
      <c r="K104" s="16" t="s">
        <v>609</v>
      </c>
      <c r="L104" s="16" t="s">
        <v>610</v>
      </c>
      <c r="M104" s="16" t="s">
        <v>611</v>
      </c>
      <c r="N104" s="16" t="s">
        <v>611</v>
      </c>
      <c r="O104" s="17"/>
    </row>
    <row r="105" customHeight="1" ht="18">
      <c r="A105" s="12">
        <v>100</v>
      </c>
      <c r="B105" s="13" t="s">
        <v>612</v>
      </c>
      <c r="C105" s="13" t="s">
        <v>613</v>
      </c>
      <c r="D105" s="13" t="s">
        <v>613</v>
      </c>
      <c r="E105" s="13" t="s">
        <v>19</v>
      </c>
      <c r="F105" s="14">
        <v>600</v>
      </c>
      <c r="G105" s="14">
        <f>round((F105),2)</f>
        <v>600</v>
      </c>
      <c r="H105" s="13"/>
      <c r="I105" s="15">
        <v>600</v>
      </c>
      <c r="J105" s="16" t="s">
        <v>614</v>
      </c>
      <c r="K105" s="16" t="s">
        <v>615</v>
      </c>
      <c r="L105" s="16" t="s">
        <v>616</v>
      </c>
      <c r="M105" s="16" t="s">
        <v>617</v>
      </c>
      <c r="N105" s="16" t="s">
        <v>617</v>
      </c>
      <c r="O105" s="17"/>
    </row>
    <row r="106" customHeight="1" ht="18">
      <c r="A106" s="12">
        <v>101</v>
      </c>
      <c r="B106" s="13" t="s">
        <v>618</v>
      </c>
      <c r="C106" s="13" t="s">
        <v>619</v>
      </c>
      <c r="D106" s="13" t="s">
        <v>619</v>
      </c>
      <c r="E106" s="13" t="s">
        <v>19</v>
      </c>
      <c r="F106" s="14">
        <v>600</v>
      </c>
      <c r="G106" s="14">
        <f>round((F106),2)</f>
        <v>600</v>
      </c>
      <c r="H106" s="13"/>
      <c r="I106" s="15">
        <v>600</v>
      </c>
      <c r="J106" s="16" t="s">
        <v>620</v>
      </c>
      <c r="K106" s="16" t="s">
        <v>621</v>
      </c>
      <c r="L106" s="16" t="s">
        <v>622</v>
      </c>
      <c r="M106" s="16" t="s">
        <v>623</v>
      </c>
      <c r="N106" s="16" t="s">
        <v>623</v>
      </c>
      <c r="O106" s="17"/>
    </row>
    <row r="107" customHeight="1" ht="18">
      <c r="A107" s="12">
        <v>102</v>
      </c>
      <c r="B107" s="13" t="s">
        <v>624</v>
      </c>
      <c r="C107" s="13" t="s">
        <v>625</v>
      </c>
      <c r="D107" s="13" t="s">
        <v>625</v>
      </c>
      <c r="E107" s="13" t="s">
        <v>19</v>
      </c>
      <c r="F107" s="14">
        <v>600</v>
      </c>
      <c r="G107" s="14">
        <f>round((F107),2)</f>
        <v>600</v>
      </c>
      <c r="H107" s="13"/>
      <c r="I107" s="15">
        <v>600</v>
      </c>
      <c r="J107" s="16" t="s">
        <v>626</v>
      </c>
      <c r="K107" s="16" t="s">
        <v>627</v>
      </c>
      <c r="L107" s="16" t="s">
        <v>628</v>
      </c>
      <c r="M107" s="16" t="s">
        <v>629</v>
      </c>
      <c r="N107" s="16" t="s">
        <v>629</v>
      </c>
      <c r="O107" s="17"/>
    </row>
    <row r="108" customHeight="1" ht="18">
      <c r="A108" s="12">
        <v>103</v>
      </c>
      <c r="B108" s="13" t="s">
        <v>630</v>
      </c>
      <c r="C108" s="13" t="s">
        <v>631</v>
      </c>
      <c r="D108" s="13" t="s">
        <v>631</v>
      </c>
      <c r="E108" s="13" t="s">
        <v>19</v>
      </c>
      <c r="F108" s="14">
        <v>600</v>
      </c>
      <c r="G108" s="14">
        <f>round((F108),2)</f>
        <v>600</v>
      </c>
      <c r="H108" s="13"/>
      <c r="I108" s="15">
        <v>600</v>
      </c>
      <c r="J108" s="16" t="s">
        <v>632</v>
      </c>
      <c r="K108" s="16" t="s">
        <v>633</v>
      </c>
      <c r="L108" s="16" t="s">
        <v>634</v>
      </c>
      <c r="M108" s="16" t="s">
        <v>635</v>
      </c>
      <c r="N108" s="16" t="s">
        <v>635</v>
      </c>
      <c r="O108" s="17"/>
    </row>
    <row r="109" customHeight="1" ht="18">
      <c r="A109" s="12">
        <v>104</v>
      </c>
      <c r="B109" s="13" t="s">
        <v>636</v>
      </c>
      <c r="C109" s="13" t="s">
        <v>637</v>
      </c>
      <c r="D109" s="13" t="s">
        <v>637</v>
      </c>
      <c r="E109" s="13" t="s">
        <v>19</v>
      </c>
      <c r="F109" s="14">
        <v>600</v>
      </c>
      <c r="G109" s="14">
        <f>round((F109),2)</f>
        <v>600</v>
      </c>
      <c r="H109" s="13"/>
      <c r="I109" s="15">
        <v>600</v>
      </c>
      <c r="J109" s="16" t="s">
        <v>638</v>
      </c>
      <c r="K109" s="16" t="s">
        <v>639</v>
      </c>
      <c r="L109" s="16" t="s">
        <v>640</v>
      </c>
      <c r="M109" s="16" t="s">
        <v>641</v>
      </c>
      <c r="N109" s="16" t="s">
        <v>641</v>
      </c>
      <c r="O109" s="17"/>
    </row>
    <row r="110" customHeight="1" ht="18">
      <c r="A110" s="12">
        <v>105</v>
      </c>
      <c r="B110" s="13" t="s">
        <v>642</v>
      </c>
      <c r="C110" s="13" t="s">
        <v>643</v>
      </c>
      <c r="D110" s="13" t="s">
        <v>643</v>
      </c>
      <c r="E110" s="13" t="s">
        <v>19</v>
      </c>
      <c r="F110" s="14">
        <v>600</v>
      </c>
      <c r="G110" s="14">
        <f>round((F110),2)</f>
        <v>600</v>
      </c>
      <c r="H110" s="13"/>
      <c r="I110" s="15">
        <v>600</v>
      </c>
      <c r="J110" s="16" t="s">
        <v>644</v>
      </c>
      <c r="K110" s="16" t="s">
        <v>645</v>
      </c>
      <c r="L110" s="16" t="s">
        <v>646</v>
      </c>
      <c r="M110" s="16" t="s">
        <v>647</v>
      </c>
      <c r="N110" s="16" t="s">
        <v>647</v>
      </c>
      <c r="O110" s="17"/>
    </row>
    <row r="111" customHeight="1" ht="18">
      <c r="A111" s="12">
        <v>106</v>
      </c>
      <c r="B111" s="13" t="s">
        <v>648</v>
      </c>
      <c r="C111" s="13" t="s">
        <v>649</v>
      </c>
      <c r="D111" s="13" t="s">
        <v>649</v>
      </c>
      <c r="E111" s="13" t="s">
        <v>19</v>
      </c>
      <c r="F111" s="14">
        <v>600</v>
      </c>
      <c r="G111" s="14">
        <f>round((F111),2)</f>
        <v>600</v>
      </c>
      <c r="H111" s="13"/>
      <c r="I111" s="15">
        <v>600</v>
      </c>
      <c r="J111" s="16" t="s">
        <v>650</v>
      </c>
      <c r="K111" s="16" t="s">
        <v>651</v>
      </c>
      <c r="L111" s="16" t="s">
        <v>652</v>
      </c>
      <c r="M111" s="16" t="s">
        <v>653</v>
      </c>
      <c r="N111" s="16" t="s">
        <v>653</v>
      </c>
      <c r="O111" s="17"/>
    </row>
    <row r="112" customHeight="1" ht="18">
      <c r="A112" s="12">
        <v>107</v>
      </c>
      <c r="B112" s="13" t="s">
        <v>654</v>
      </c>
      <c r="C112" s="13" t="s">
        <v>655</v>
      </c>
      <c r="D112" s="13" t="s">
        <v>655</v>
      </c>
      <c r="E112" s="13" t="s">
        <v>19</v>
      </c>
      <c r="F112" s="14">
        <v>600</v>
      </c>
      <c r="G112" s="14">
        <f>round((F112),2)</f>
        <v>600</v>
      </c>
      <c r="H112" s="13"/>
      <c r="I112" s="15">
        <v>600</v>
      </c>
      <c r="J112" s="16" t="s">
        <v>656</v>
      </c>
      <c r="K112" s="16" t="s">
        <v>657</v>
      </c>
      <c r="L112" s="16" t="s">
        <v>658</v>
      </c>
      <c r="M112" s="16" t="s">
        <v>659</v>
      </c>
      <c r="N112" s="16" t="s">
        <v>659</v>
      </c>
      <c r="O112" s="17"/>
    </row>
    <row r="113" customHeight="1" ht="18">
      <c r="A113" s="12">
        <v>108</v>
      </c>
      <c r="B113" s="13" t="s">
        <v>660</v>
      </c>
      <c r="C113" s="13" t="s">
        <v>661</v>
      </c>
      <c r="D113" s="13" t="s">
        <v>661</v>
      </c>
      <c r="E113" s="13" t="s">
        <v>19</v>
      </c>
      <c r="F113" s="14">
        <v>600</v>
      </c>
      <c r="G113" s="14">
        <f>round((F113),2)</f>
        <v>600</v>
      </c>
      <c r="H113" s="13"/>
      <c r="I113" s="15">
        <v>600</v>
      </c>
      <c r="J113" s="16" t="s">
        <v>662</v>
      </c>
      <c r="K113" s="16" t="s">
        <v>663</v>
      </c>
      <c r="L113" s="16" t="s">
        <v>664</v>
      </c>
      <c r="M113" s="16" t="s">
        <v>665</v>
      </c>
      <c r="N113" s="16" t="s">
        <v>665</v>
      </c>
      <c r="O113" s="17"/>
    </row>
    <row r="114" customHeight="1" ht="18">
      <c r="A114" s="12">
        <v>109</v>
      </c>
      <c r="B114" s="13" t="s">
        <v>666</v>
      </c>
      <c r="C114" s="13" t="s">
        <v>667</v>
      </c>
      <c r="D114" s="13" t="s">
        <v>667</v>
      </c>
      <c r="E114" s="13" t="s">
        <v>19</v>
      </c>
      <c r="F114" s="14">
        <v>600</v>
      </c>
      <c r="G114" s="14">
        <f>round((F114),2)</f>
        <v>600</v>
      </c>
      <c r="H114" s="13"/>
      <c r="I114" s="15">
        <v>600</v>
      </c>
      <c r="J114" s="16" t="s">
        <v>668</v>
      </c>
      <c r="K114" s="16" t="s">
        <v>669</v>
      </c>
      <c r="L114" s="16" t="s">
        <v>670</v>
      </c>
      <c r="M114" s="16" t="s">
        <v>671</v>
      </c>
      <c r="N114" s="16" t="s">
        <v>671</v>
      </c>
      <c r="O114" s="17"/>
    </row>
    <row r="115" customHeight="1" ht="18">
      <c r="A115" s="12">
        <v>110</v>
      </c>
      <c r="B115" s="13" t="s">
        <v>672</v>
      </c>
      <c r="C115" s="13" t="s">
        <v>673</v>
      </c>
      <c r="D115" s="13" t="s">
        <v>673</v>
      </c>
      <c r="E115" s="13" t="s">
        <v>19</v>
      </c>
      <c r="F115" s="14">
        <v>600</v>
      </c>
      <c r="G115" s="14">
        <f>round((F115),2)</f>
        <v>600</v>
      </c>
      <c r="H115" s="13"/>
      <c r="I115" s="15">
        <v>600</v>
      </c>
      <c r="J115" s="16" t="s">
        <v>674</v>
      </c>
      <c r="K115" s="16" t="s">
        <v>675</v>
      </c>
      <c r="L115" s="16" t="s">
        <v>676</v>
      </c>
      <c r="M115" s="16" t="s">
        <v>677</v>
      </c>
      <c r="N115" s="16" t="s">
        <v>677</v>
      </c>
      <c r="O115" s="17"/>
    </row>
    <row r="116" customHeight="1" ht="18">
      <c r="A116" s="12">
        <v>111</v>
      </c>
      <c r="B116" s="13" t="s">
        <v>678</v>
      </c>
      <c r="C116" s="13" t="s">
        <v>679</v>
      </c>
      <c r="D116" s="13" t="s">
        <v>679</v>
      </c>
      <c r="E116" s="13" t="s">
        <v>19</v>
      </c>
      <c r="F116" s="14">
        <v>600</v>
      </c>
      <c r="G116" s="14">
        <f>round((F116),2)</f>
        <v>600</v>
      </c>
      <c r="H116" s="13"/>
      <c r="I116" s="15">
        <v>600</v>
      </c>
      <c r="J116" s="16" t="s">
        <v>680</v>
      </c>
      <c r="K116" s="16" t="s">
        <v>681</v>
      </c>
      <c r="L116" s="16" t="s">
        <v>682</v>
      </c>
      <c r="M116" s="16" t="s">
        <v>683</v>
      </c>
      <c r="N116" s="16" t="s">
        <v>683</v>
      </c>
      <c r="O116" s="17"/>
    </row>
    <row r="117" customHeight="1" ht="18">
      <c r="A117" s="12">
        <v>112</v>
      </c>
      <c r="B117" s="13" t="s">
        <v>684</v>
      </c>
      <c r="C117" s="13" t="s">
        <v>685</v>
      </c>
      <c r="D117" s="13" t="s">
        <v>685</v>
      </c>
      <c r="E117" s="13" t="s">
        <v>19</v>
      </c>
      <c r="F117" s="14">
        <v>600</v>
      </c>
      <c r="G117" s="14">
        <f>round((F117),2)</f>
        <v>600</v>
      </c>
      <c r="H117" s="13"/>
      <c r="I117" s="15">
        <v>600</v>
      </c>
      <c r="J117" s="16" t="s">
        <v>686</v>
      </c>
      <c r="K117" s="16" t="s">
        <v>687</v>
      </c>
      <c r="L117" s="16" t="s">
        <v>688</v>
      </c>
      <c r="M117" s="16" t="s">
        <v>689</v>
      </c>
      <c r="N117" s="16" t="s">
        <v>689</v>
      </c>
      <c r="O117" s="17"/>
    </row>
    <row r="118" customHeight="1" ht="18">
      <c r="A118" s="12">
        <v>113</v>
      </c>
      <c r="B118" s="13" t="s">
        <v>690</v>
      </c>
      <c r="C118" s="13" t="s">
        <v>691</v>
      </c>
      <c r="D118" s="13" t="s">
        <v>691</v>
      </c>
      <c r="E118" s="13" t="s">
        <v>19</v>
      </c>
      <c r="F118" s="14">
        <v>600</v>
      </c>
      <c r="G118" s="14">
        <f>round((F118),2)</f>
        <v>600</v>
      </c>
      <c r="H118" s="13"/>
      <c r="I118" s="15">
        <v>600</v>
      </c>
      <c r="J118" s="16" t="s">
        <v>692</v>
      </c>
      <c r="K118" s="16" t="s">
        <v>693</v>
      </c>
      <c r="L118" s="16" t="s">
        <v>694</v>
      </c>
      <c r="M118" s="16" t="s">
        <v>695</v>
      </c>
      <c r="N118" s="16" t="s">
        <v>695</v>
      </c>
      <c r="O118" s="17"/>
    </row>
    <row r="119" customHeight="1" ht="18">
      <c r="A119" s="12">
        <v>114</v>
      </c>
      <c r="B119" s="13" t="s">
        <v>696</v>
      </c>
      <c r="C119" s="13" t="s">
        <v>697</v>
      </c>
      <c r="D119" s="13" t="s">
        <v>697</v>
      </c>
      <c r="E119" s="13" t="s">
        <v>19</v>
      </c>
      <c r="F119" s="14">
        <v>600</v>
      </c>
      <c r="G119" s="14">
        <f>round((F119),2)</f>
        <v>600</v>
      </c>
      <c r="H119" s="13"/>
      <c r="I119" s="15">
        <v>600</v>
      </c>
      <c r="J119" s="16" t="s">
        <v>698</v>
      </c>
      <c r="K119" s="16" t="s">
        <v>699</v>
      </c>
      <c r="L119" s="16" t="s">
        <v>700</v>
      </c>
      <c r="M119" s="16" t="s">
        <v>701</v>
      </c>
      <c r="N119" s="16" t="s">
        <v>701</v>
      </c>
      <c r="O119" s="17"/>
    </row>
    <row r="120" customHeight="1" ht="18">
      <c r="A120" s="12">
        <v>115</v>
      </c>
      <c r="B120" s="13" t="s">
        <v>702</v>
      </c>
      <c r="C120" s="13" t="s">
        <v>703</v>
      </c>
      <c r="D120" s="13" t="s">
        <v>703</v>
      </c>
      <c r="E120" s="13" t="s">
        <v>19</v>
      </c>
      <c r="F120" s="14">
        <v>600</v>
      </c>
      <c r="G120" s="14">
        <f>round((F120),2)</f>
        <v>600</v>
      </c>
      <c r="H120" s="13"/>
      <c r="I120" s="15">
        <v>600</v>
      </c>
      <c r="J120" s="16" t="s">
        <v>704</v>
      </c>
      <c r="K120" s="16" t="s">
        <v>705</v>
      </c>
      <c r="L120" s="16" t="s">
        <v>706</v>
      </c>
      <c r="M120" s="16" t="s">
        <v>707</v>
      </c>
      <c r="N120" s="16" t="s">
        <v>707</v>
      </c>
      <c r="O120" s="17"/>
    </row>
    <row r="121" customHeight="1" ht="18">
      <c r="A121" s="12">
        <v>116</v>
      </c>
      <c r="B121" s="13" t="s">
        <v>708</v>
      </c>
      <c r="C121" s="13" t="s">
        <v>709</v>
      </c>
      <c r="D121" s="13" t="s">
        <v>709</v>
      </c>
      <c r="E121" s="13" t="s">
        <v>19</v>
      </c>
      <c r="F121" s="14">
        <v>600</v>
      </c>
      <c r="G121" s="14">
        <f>round((F121),2)</f>
        <v>600</v>
      </c>
      <c r="H121" s="13"/>
      <c r="I121" s="15">
        <v>600</v>
      </c>
      <c r="J121" s="16" t="s">
        <v>710</v>
      </c>
      <c r="K121" s="16" t="s">
        <v>711</v>
      </c>
      <c r="L121" s="16" t="s">
        <v>712</v>
      </c>
      <c r="M121" s="16" t="s">
        <v>713</v>
      </c>
      <c r="N121" s="16" t="s">
        <v>713</v>
      </c>
      <c r="O121" s="17"/>
    </row>
    <row r="122" customHeight="1" ht="18">
      <c r="A122" s="12">
        <v>117</v>
      </c>
      <c r="B122" s="13" t="s">
        <v>714</v>
      </c>
      <c r="C122" s="13" t="s">
        <v>715</v>
      </c>
      <c r="D122" s="13" t="s">
        <v>715</v>
      </c>
      <c r="E122" s="13" t="s">
        <v>19</v>
      </c>
      <c r="F122" s="14">
        <v>600</v>
      </c>
      <c r="G122" s="14">
        <f>round((F122),2)</f>
        <v>600</v>
      </c>
      <c r="H122" s="13"/>
      <c r="I122" s="15">
        <v>600</v>
      </c>
      <c r="J122" s="16" t="s">
        <v>716</v>
      </c>
      <c r="K122" s="16" t="s">
        <v>717</v>
      </c>
      <c r="L122" s="16" t="s">
        <v>718</v>
      </c>
      <c r="M122" s="16" t="s">
        <v>719</v>
      </c>
      <c r="N122" s="16" t="s">
        <v>719</v>
      </c>
      <c r="O122" s="17"/>
    </row>
    <row r="123" customHeight="1" ht="18">
      <c r="A123" s="12">
        <v>118</v>
      </c>
      <c r="B123" s="13" t="s">
        <v>720</v>
      </c>
      <c r="C123" s="13" t="s">
        <v>721</v>
      </c>
      <c r="D123" s="13" t="s">
        <v>721</v>
      </c>
      <c r="E123" s="13" t="s">
        <v>19</v>
      </c>
      <c r="F123" s="14">
        <v>600</v>
      </c>
      <c r="G123" s="14">
        <f>round((F123),2)</f>
        <v>600</v>
      </c>
      <c r="H123" s="13"/>
      <c r="I123" s="15">
        <v>600</v>
      </c>
      <c r="J123" s="16" t="s">
        <v>722</v>
      </c>
      <c r="K123" s="16" t="s">
        <v>723</v>
      </c>
      <c r="L123" s="16" t="s">
        <v>724</v>
      </c>
      <c r="M123" s="16" t="s">
        <v>725</v>
      </c>
      <c r="N123" s="16" t="s">
        <v>725</v>
      </c>
      <c r="O123" s="17"/>
    </row>
    <row r="124" customHeight="1" ht="18">
      <c r="A124" s="12">
        <v>119</v>
      </c>
      <c r="B124" s="13" t="s">
        <v>726</v>
      </c>
      <c r="C124" s="13" t="s">
        <v>727</v>
      </c>
      <c r="D124" s="13" t="s">
        <v>727</v>
      </c>
      <c r="E124" s="13" t="s">
        <v>19</v>
      </c>
      <c r="F124" s="14">
        <v>600</v>
      </c>
      <c r="G124" s="14">
        <f>round((F124),2)</f>
        <v>600</v>
      </c>
      <c r="H124" s="13"/>
      <c r="I124" s="15">
        <v>600</v>
      </c>
      <c r="J124" s="16" t="s">
        <v>728</v>
      </c>
      <c r="K124" s="16" t="s">
        <v>729</v>
      </c>
      <c r="L124" s="16" t="s">
        <v>730</v>
      </c>
      <c r="M124" s="16" t="s">
        <v>731</v>
      </c>
      <c r="N124" s="16" t="s">
        <v>731</v>
      </c>
      <c r="O124" s="17"/>
    </row>
    <row r="125" customHeight="1" ht="18">
      <c r="A125" s="12">
        <v>120</v>
      </c>
      <c r="B125" s="13" t="s">
        <v>732</v>
      </c>
      <c r="C125" s="13" t="s">
        <v>733</v>
      </c>
      <c r="D125" s="13" t="s">
        <v>733</v>
      </c>
      <c r="E125" s="13" t="s">
        <v>19</v>
      </c>
      <c r="F125" s="14">
        <v>600</v>
      </c>
      <c r="G125" s="14">
        <f>round((F125),2)</f>
        <v>600</v>
      </c>
      <c r="H125" s="13"/>
      <c r="I125" s="15">
        <v>600</v>
      </c>
      <c r="J125" s="16" t="s">
        <v>734</v>
      </c>
      <c r="K125" s="16" t="s">
        <v>735</v>
      </c>
      <c r="L125" s="16" t="s">
        <v>736</v>
      </c>
      <c r="M125" s="16" t="s">
        <v>737</v>
      </c>
      <c r="N125" s="16" t="s">
        <v>737</v>
      </c>
      <c r="O125" s="17"/>
    </row>
    <row r="126" customHeight="1" ht="18">
      <c r="A126" s="12">
        <v>121</v>
      </c>
      <c r="B126" s="13" t="s">
        <v>738</v>
      </c>
      <c r="C126" s="13" t="s">
        <v>739</v>
      </c>
      <c r="D126" s="13" t="s">
        <v>739</v>
      </c>
      <c r="E126" s="13" t="s">
        <v>19</v>
      </c>
      <c r="F126" s="14">
        <v>600</v>
      </c>
      <c r="G126" s="14">
        <f>round((F126),2)</f>
        <v>600</v>
      </c>
      <c r="H126" s="13"/>
      <c r="I126" s="15">
        <v>600</v>
      </c>
      <c r="J126" s="16" t="s">
        <v>740</v>
      </c>
      <c r="K126" s="16" t="s">
        <v>741</v>
      </c>
      <c r="L126" s="16" t="s">
        <v>742</v>
      </c>
      <c r="M126" s="16" t="s">
        <v>743</v>
      </c>
      <c r="N126" s="16" t="s">
        <v>743</v>
      </c>
      <c r="O126" s="17"/>
    </row>
    <row r="127" customHeight="1" ht="18">
      <c r="A127" s="12">
        <v>122</v>
      </c>
      <c r="B127" s="13" t="s">
        <v>744</v>
      </c>
      <c r="C127" s="13" t="s">
        <v>745</v>
      </c>
      <c r="D127" s="13" t="s">
        <v>745</v>
      </c>
      <c r="E127" s="13" t="s">
        <v>19</v>
      </c>
      <c r="F127" s="14">
        <v>600</v>
      </c>
      <c r="G127" s="14">
        <f>round((F127),2)</f>
        <v>600</v>
      </c>
      <c r="H127" s="13"/>
      <c r="I127" s="15">
        <v>600</v>
      </c>
      <c r="J127" s="16" t="s">
        <v>746</v>
      </c>
      <c r="K127" s="16" t="s">
        <v>747</v>
      </c>
      <c r="L127" s="16" t="s">
        <v>748</v>
      </c>
      <c r="M127" s="16" t="s">
        <v>749</v>
      </c>
      <c r="N127" s="16" t="s">
        <v>749</v>
      </c>
      <c r="O127" s="17"/>
    </row>
    <row r="128" customHeight="1" ht="18">
      <c r="A128" s="12">
        <v>123</v>
      </c>
      <c r="B128" s="13" t="s">
        <v>750</v>
      </c>
      <c r="C128" s="13" t="s">
        <v>751</v>
      </c>
      <c r="D128" s="13" t="s">
        <v>751</v>
      </c>
      <c r="E128" s="13" t="s">
        <v>19</v>
      </c>
      <c r="F128" s="14">
        <v>600</v>
      </c>
      <c r="G128" s="14">
        <f>round((F128),2)</f>
        <v>600</v>
      </c>
      <c r="H128" s="13"/>
      <c r="I128" s="15">
        <v>600</v>
      </c>
      <c r="J128" s="16" t="s">
        <v>752</v>
      </c>
      <c r="K128" s="16" t="s">
        <v>753</v>
      </c>
      <c r="L128" s="16" t="s">
        <v>754</v>
      </c>
      <c r="M128" s="16" t="s">
        <v>755</v>
      </c>
      <c r="N128" s="16" t="s">
        <v>755</v>
      </c>
      <c r="O128" s="17"/>
    </row>
    <row r="129" customHeight="1" ht="18">
      <c r="A129" s="12">
        <v>124</v>
      </c>
      <c r="B129" s="13" t="s">
        <v>756</v>
      </c>
      <c r="C129" s="13" t="s">
        <v>757</v>
      </c>
      <c r="D129" s="13" t="s">
        <v>757</v>
      </c>
      <c r="E129" s="13" t="s">
        <v>19</v>
      </c>
      <c r="F129" s="14">
        <v>600</v>
      </c>
      <c r="G129" s="14">
        <f>round((F129),2)</f>
        <v>600</v>
      </c>
      <c r="H129" s="13"/>
      <c r="I129" s="15">
        <v>600</v>
      </c>
      <c r="J129" s="16" t="s">
        <v>758</v>
      </c>
      <c r="K129" s="16" t="s">
        <v>759</v>
      </c>
      <c r="L129" s="16" t="s">
        <v>760</v>
      </c>
      <c r="M129" s="16" t="s">
        <v>761</v>
      </c>
      <c r="N129" s="16" t="s">
        <v>761</v>
      </c>
      <c r="O129" s="17"/>
    </row>
    <row r="130" customHeight="1" ht="18">
      <c r="A130" s="12">
        <v>125</v>
      </c>
      <c r="B130" s="13" t="s">
        <v>762</v>
      </c>
      <c r="C130" s="13" t="s">
        <v>763</v>
      </c>
      <c r="D130" s="13" t="s">
        <v>763</v>
      </c>
      <c r="E130" s="13" t="s">
        <v>19</v>
      </c>
      <c r="F130" s="14">
        <v>600</v>
      </c>
      <c r="G130" s="14">
        <f>round((F130),2)</f>
        <v>600</v>
      </c>
      <c r="H130" s="13"/>
      <c r="I130" s="15">
        <v>600</v>
      </c>
      <c r="J130" s="16" t="s">
        <v>764</v>
      </c>
      <c r="K130" s="16" t="s">
        <v>765</v>
      </c>
      <c r="L130" s="16" t="s">
        <v>766</v>
      </c>
      <c r="M130" s="16" t="s">
        <v>767</v>
      </c>
      <c r="N130" s="16" t="s">
        <v>767</v>
      </c>
      <c r="O130" s="17"/>
    </row>
    <row r="131" customHeight="1" ht="18">
      <c r="A131" s="12">
        <v>126</v>
      </c>
      <c r="B131" s="13" t="s">
        <v>768</v>
      </c>
      <c r="C131" s="13" t="s">
        <v>769</v>
      </c>
      <c r="D131" s="13" t="s">
        <v>769</v>
      </c>
      <c r="E131" s="13" t="s">
        <v>19</v>
      </c>
      <c r="F131" s="14">
        <v>600</v>
      </c>
      <c r="G131" s="14">
        <f>round((F131),2)</f>
        <v>600</v>
      </c>
      <c r="H131" s="13"/>
      <c r="I131" s="15">
        <v>600</v>
      </c>
      <c r="J131" s="16" t="s">
        <v>770</v>
      </c>
      <c r="K131" s="16" t="s">
        <v>771</v>
      </c>
      <c r="L131" s="16" t="s">
        <v>772</v>
      </c>
      <c r="M131" s="16" t="s">
        <v>773</v>
      </c>
      <c r="N131" s="16" t="s">
        <v>773</v>
      </c>
      <c r="O131" s="17"/>
    </row>
    <row r="132" customHeight="1" ht="18">
      <c r="A132" s="12">
        <v>127</v>
      </c>
      <c r="B132" s="13" t="s">
        <v>774</v>
      </c>
      <c r="C132" s="13" t="s">
        <v>775</v>
      </c>
      <c r="D132" s="13" t="s">
        <v>775</v>
      </c>
      <c r="E132" s="13" t="s">
        <v>19</v>
      </c>
      <c r="F132" s="14">
        <v>600</v>
      </c>
      <c r="G132" s="14">
        <f>round((F132),2)</f>
        <v>600</v>
      </c>
      <c r="H132" s="13"/>
      <c r="I132" s="15">
        <v>600</v>
      </c>
      <c r="J132" s="16" t="s">
        <v>776</v>
      </c>
      <c r="K132" s="16" t="s">
        <v>777</v>
      </c>
      <c r="L132" s="16" t="s">
        <v>778</v>
      </c>
      <c r="M132" s="16" t="s">
        <v>779</v>
      </c>
      <c r="N132" s="16" t="s">
        <v>779</v>
      </c>
      <c r="O132" s="17"/>
    </row>
    <row r="133" customHeight="1" ht="18">
      <c r="A133" s="12">
        <v>128</v>
      </c>
      <c r="B133" s="13" t="s">
        <v>780</v>
      </c>
      <c r="C133" s="13" t="s">
        <v>781</v>
      </c>
      <c r="D133" s="13" t="s">
        <v>781</v>
      </c>
      <c r="E133" s="13" t="s">
        <v>19</v>
      </c>
      <c r="F133" s="14">
        <v>600</v>
      </c>
      <c r="G133" s="14">
        <f>round((F133),2)</f>
        <v>600</v>
      </c>
      <c r="H133" s="13"/>
      <c r="I133" s="15">
        <v>600</v>
      </c>
      <c r="J133" s="16" t="s">
        <v>782</v>
      </c>
      <c r="K133" s="16" t="s">
        <v>783</v>
      </c>
      <c r="L133" s="16" t="s">
        <v>784</v>
      </c>
      <c r="M133" s="16" t="s">
        <v>785</v>
      </c>
      <c r="N133" s="16" t="s">
        <v>785</v>
      </c>
      <c r="O133" s="17"/>
    </row>
    <row r="134" customHeight="1" ht="18">
      <c r="A134" s="12">
        <v>129</v>
      </c>
      <c r="B134" s="13" t="s">
        <v>786</v>
      </c>
      <c r="C134" s="13" t="s">
        <v>787</v>
      </c>
      <c r="D134" s="13" t="s">
        <v>787</v>
      </c>
      <c r="E134" s="13" t="s">
        <v>19</v>
      </c>
      <c r="F134" s="14">
        <v>600</v>
      </c>
      <c r="G134" s="14">
        <f>round((F134),2)</f>
        <v>600</v>
      </c>
      <c r="H134" s="13"/>
      <c r="I134" s="15">
        <v>600</v>
      </c>
      <c r="J134" s="16" t="s">
        <v>788</v>
      </c>
      <c r="K134" s="16" t="s">
        <v>789</v>
      </c>
      <c r="L134" s="16" t="s">
        <v>790</v>
      </c>
      <c r="M134" s="16" t="s">
        <v>791</v>
      </c>
      <c r="N134" s="16" t="s">
        <v>791</v>
      </c>
      <c r="O134" s="17"/>
    </row>
    <row r="135" customHeight="1" ht="18">
      <c r="A135" s="12">
        <v>130</v>
      </c>
      <c r="B135" s="13" t="s">
        <v>792</v>
      </c>
      <c r="C135" s="13" t="s">
        <v>793</v>
      </c>
      <c r="D135" s="13" t="s">
        <v>793</v>
      </c>
      <c r="E135" s="13" t="s">
        <v>19</v>
      </c>
      <c r="F135" s="14">
        <v>600</v>
      </c>
      <c r="G135" s="14">
        <f>round((F135),2)</f>
        <v>600</v>
      </c>
      <c r="H135" s="13"/>
      <c r="I135" s="15">
        <v>600</v>
      </c>
      <c r="J135" s="16" t="s">
        <v>794</v>
      </c>
      <c r="K135" s="16" t="s">
        <v>795</v>
      </c>
      <c r="L135" s="16" t="s">
        <v>796</v>
      </c>
      <c r="M135" s="16" t="s">
        <v>797</v>
      </c>
      <c r="N135" s="16" t="s">
        <v>797</v>
      </c>
      <c r="O135" s="17"/>
    </row>
    <row r="136" customHeight="1" ht="18">
      <c r="A136" s="12">
        <v>131</v>
      </c>
      <c r="B136" s="13" t="s">
        <v>798</v>
      </c>
      <c r="C136" s="13" t="s">
        <v>799</v>
      </c>
      <c r="D136" s="13" t="s">
        <v>799</v>
      </c>
      <c r="E136" s="13" t="s">
        <v>19</v>
      </c>
      <c r="F136" s="14">
        <v>600</v>
      </c>
      <c r="G136" s="14">
        <f>round((F136),2)</f>
        <v>600</v>
      </c>
      <c r="H136" s="13"/>
      <c r="I136" s="15">
        <v>600</v>
      </c>
      <c r="J136" s="16" t="s">
        <v>800</v>
      </c>
      <c r="K136" s="16" t="s">
        <v>801</v>
      </c>
      <c r="L136" s="16" t="s">
        <v>802</v>
      </c>
      <c r="M136" s="16" t="s">
        <v>803</v>
      </c>
      <c r="N136" s="16" t="s">
        <v>803</v>
      </c>
      <c r="O136" s="17"/>
    </row>
    <row r="137" customHeight="1" ht="18">
      <c r="A137" s="12">
        <v>132</v>
      </c>
      <c r="B137" s="13" t="s">
        <v>804</v>
      </c>
      <c r="C137" s="13" t="s">
        <v>805</v>
      </c>
      <c r="D137" s="13" t="s">
        <v>805</v>
      </c>
      <c r="E137" s="13" t="s">
        <v>19</v>
      </c>
      <c r="F137" s="14">
        <v>600</v>
      </c>
      <c r="G137" s="14">
        <f>round((F137),2)</f>
        <v>600</v>
      </c>
      <c r="H137" s="13"/>
      <c r="I137" s="15">
        <v>600</v>
      </c>
      <c r="J137" s="16" t="s">
        <v>806</v>
      </c>
      <c r="K137" s="16" t="s">
        <v>807</v>
      </c>
      <c r="L137" s="16" t="s">
        <v>808</v>
      </c>
      <c r="M137" s="16" t="s">
        <v>809</v>
      </c>
      <c r="N137" s="16" t="s">
        <v>809</v>
      </c>
      <c r="O137" s="17"/>
    </row>
    <row r="138" customHeight="1" ht="18">
      <c r="A138" s="12">
        <v>133</v>
      </c>
      <c r="B138" s="13" t="s">
        <v>810</v>
      </c>
      <c r="C138" s="13" t="s">
        <v>811</v>
      </c>
      <c r="D138" s="13" t="s">
        <v>811</v>
      </c>
      <c r="E138" s="13" t="s">
        <v>19</v>
      </c>
      <c r="F138" s="14">
        <v>600</v>
      </c>
      <c r="G138" s="14">
        <f>round((F138),2)</f>
        <v>600</v>
      </c>
      <c r="H138" s="13"/>
      <c r="I138" s="15">
        <v>600</v>
      </c>
      <c r="J138" s="16" t="s">
        <v>812</v>
      </c>
      <c r="K138" s="16" t="s">
        <v>813</v>
      </c>
      <c r="L138" s="16" t="s">
        <v>814</v>
      </c>
      <c r="M138" s="16" t="s">
        <v>815</v>
      </c>
      <c r="N138" s="16" t="s">
        <v>815</v>
      </c>
      <c r="O138" s="17"/>
    </row>
    <row r="139" customHeight="1" ht="18">
      <c r="A139" s="12">
        <v>134</v>
      </c>
      <c r="B139" s="13" t="s">
        <v>816</v>
      </c>
      <c r="C139" s="13" t="s">
        <v>817</v>
      </c>
      <c r="D139" s="13" t="s">
        <v>817</v>
      </c>
      <c r="E139" s="13" t="s">
        <v>19</v>
      </c>
      <c r="F139" s="14">
        <v>600</v>
      </c>
      <c r="G139" s="14">
        <f>round((F139),2)</f>
        <v>600</v>
      </c>
      <c r="H139" s="13"/>
      <c r="I139" s="15">
        <v>600</v>
      </c>
      <c r="J139" s="16" t="s">
        <v>818</v>
      </c>
      <c r="K139" s="16" t="s">
        <v>819</v>
      </c>
      <c r="L139" s="16" t="s">
        <v>820</v>
      </c>
      <c r="M139" s="16" t="s">
        <v>821</v>
      </c>
      <c r="N139" s="16" t="s">
        <v>821</v>
      </c>
      <c r="O139" s="17"/>
    </row>
    <row r="140" customHeight="1" ht="18">
      <c r="A140" s="12">
        <v>135</v>
      </c>
      <c r="B140" s="13" t="s">
        <v>822</v>
      </c>
      <c r="C140" s="13" t="s">
        <v>823</v>
      </c>
      <c r="D140" s="13" t="s">
        <v>823</v>
      </c>
      <c r="E140" s="13" t="s">
        <v>19</v>
      </c>
      <c r="F140" s="14">
        <v>600</v>
      </c>
      <c r="G140" s="14">
        <f>round((F140),2)</f>
        <v>600</v>
      </c>
      <c r="H140" s="13"/>
      <c r="I140" s="15">
        <v>600</v>
      </c>
      <c r="J140" s="16" t="s">
        <v>824</v>
      </c>
      <c r="K140" s="16" t="s">
        <v>825</v>
      </c>
      <c r="L140" s="16" t="s">
        <v>826</v>
      </c>
      <c r="M140" s="16" t="s">
        <v>827</v>
      </c>
      <c r="N140" s="16" t="s">
        <v>827</v>
      </c>
      <c r="O140" s="17"/>
    </row>
    <row r="141" customHeight="1" ht="18">
      <c r="A141" s="12">
        <v>136</v>
      </c>
      <c r="B141" s="13" t="s">
        <v>828</v>
      </c>
      <c r="C141" s="13" t="s">
        <v>829</v>
      </c>
      <c r="D141" s="13" t="s">
        <v>829</v>
      </c>
      <c r="E141" s="13" t="s">
        <v>19</v>
      </c>
      <c r="F141" s="14">
        <v>600</v>
      </c>
      <c r="G141" s="14">
        <f>round((F141),2)</f>
        <v>600</v>
      </c>
      <c r="H141" s="13"/>
      <c r="I141" s="15">
        <v>600</v>
      </c>
      <c r="J141" s="16" t="s">
        <v>830</v>
      </c>
      <c r="K141" s="16" t="s">
        <v>831</v>
      </c>
      <c r="L141" s="16" t="s">
        <v>832</v>
      </c>
      <c r="M141" s="16" t="s">
        <v>833</v>
      </c>
      <c r="N141" s="16" t="s">
        <v>833</v>
      </c>
      <c r="O141" s="17"/>
    </row>
    <row r="142" customHeight="1" ht="18">
      <c r="A142" s="12">
        <v>137</v>
      </c>
      <c r="B142" s="13" t="s">
        <v>834</v>
      </c>
      <c r="C142" s="13" t="s">
        <v>835</v>
      </c>
      <c r="D142" s="13" t="s">
        <v>835</v>
      </c>
      <c r="E142" s="13" t="s">
        <v>19</v>
      </c>
      <c r="F142" s="14">
        <v>600</v>
      </c>
      <c r="G142" s="14">
        <f>round((F142),2)</f>
        <v>600</v>
      </c>
      <c r="H142" s="13"/>
      <c r="I142" s="15">
        <v>600</v>
      </c>
      <c r="J142" s="16" t="s">
        <v>836</v>
      </c>
      <c r="K142" s="16" t="s">
        <v>837</v>
      </c>
      <c r="L142" s="16" t="s">
        <v>838</v>
      </c>
      <c r="M142" s="16" t="s">
        <v>839</v>
      </c>
      <c r="N142" s="16" t="s">
        <v>839</v>
      </c>
      <c r="O142" s="17"/>
    </row>
    <row r="143" customHeight="1" ht="18">
      <c r="A143" s="12">
        <v>138</v>
      </c>
      <c r="B143" s="13" t="s">
        <v>840</v>
      </c>
      <c r="C143" s="13" t="s">
        <v>841</v>
      </c>
      <c r="D143" s="13" t="s">
        <v>841</v>
      </c>
      <c r="E143" s="13" t="s">
        <v>19</v>
      </c>
      <c r="F143" s="14">
        <v>600</v>
      </c>
      <c r="G143" s="14">
        <f>round((F143),2)</f>
        <v>600</v>
      </c>
      <c r="H143" s="13"/>
      <c r="I143" s="15">
        <v>600</v>
      </c>
      <c r="J143" s="16" t="s">
        <v>842</v>
      </c>
      <c r="K143" s="16" t="s">
        <v>843</v>
      </c>
      <c r="L143" s="16" t="s">
        <v>844</v>
      </c>
      <c r="M143" s="16" t="s">
        <v>845</v>
      </c>
      <c r="N143" s="16" t="s">
        <v>845</v>
      </c>
      <c r="O143" s="17"/>
    </row>
    <row r="144" customHeight="1" ht="18">
      <c r="A144" s="12">
        <v>139</v>
      </c>
      <c r="B144" s="13" t="s">
        <v>846</v>
      </c>
      <c r="C144" s="13" t="s">
        <v>847</v>
      </c>
      <c r="D144" s="13" t="s">
        <v>847</v>
      </c>
      <c r="E144" s="13" t="s">
        <v>19</v>
      </c>
      <c r="F144" s="14">
        <v>600</v>
      </c>
      <c r="G144" s="14">
        <f>round((F144),2)</f>
        <v>600</v>
      </c>
      <c r="H144" s="13"/>
      <c r="I144" s="15">
        <v>600</v>
      </c>
      <c r="J144" s="16" t="s">
        <v>848</v>
      </c>
      <c r="K144" s="16" t="s">
        <v>849</v>
      </c>
      <c r="L144" s="16" t="s">
        <v>850</v>
      </c>
      <c r="M144" s="16" t="s">
        <v>851</v>
      </c>
      <c r="N144" s="16" t="s">
        <v>851</v>
      </c>
      <c r="O144" s="17"/>
    </row>
    <row r="145" customHeight="1" ht="18">
      <c r="A145" s="12">
        <v>140</v>
      </c>
      <c r="B145" s="13" t="s">
        <v>852</v>
      </c>
      <c r="C145" s="13" t="s">
        <v>853</v>
      </c>
      <c r="D145" s="13" t="s">
        <v>853</v>
      </c>
      <c r="E145" s="13" t="s">
        <v>19</v>
      </c>
      <c r="F145" s="14">
        <v>600</v>
      </c>
      <c r="G145" s="14">
        <f>round((F145),2)</f>
        <v>600</v>
      </c>
      <c r="H145" s="13"/>
      <c r="I145" s="15">
        <v>600</v>
      </c>
      <c r="J145" s="16" t="s">
        <v>854</v>
      </c>
      <c r="K145" s="16" t="s">
        <v>855</v>
      </c>
      <c r="L145" s="16" t="s">
        <v>856</v>
      </c>
      <c r="M145" s="16" t="s">
        <v>857</v>
      </c>
      <c r="N145" s="16" t="s">
        <v>857</v>
      </c>
      <c r="O145" s="17"/>
    </row>
    <row r="146" customHeight="1" ht="18">
      <c r="A146" s="12">
        <v>141</v>
      </c>
      <c r="B146" s="13" t="s">
        <v>858</v>
      </c>
      <c r="C146" s="13" t="s">
        <v>859</v>
      </c>
      <c r="D146" s="13" t="s">
        <v>859</v>
      </c>
      <c r="E146" s="13" t="s">
        <v>19</v>
      </c>
      <c r="F146" s="14">
        <v>600</v>
      </c>
      <c r="G146" s="14">
        <f>round((F146),2)</f>
        <v>600</v>
      </c>
      <c r="H146" s="13"/>
      <c r="I146" s="15">
        <v>600</v>
      </c>
      <c r="J146" s="16" t="s">
        <v>860</v>
      </c>
      <c r="K146" s="16" t="s">
        <v>861</v>
      </c>
      <c r="L146" s="16" t="s">
        <v>862</v>
      </c>
      <c r="M146" s="16" t="s">
        <v>863</v>
      </c>
      <c r="N146" s="16" t="s">
        <v>863</v>
      </c>
      <c r="O146" s="17"/>
    </row>
    <row r="147" customHeight="1" ht="18">
      <c r="A147" s="12">
        <v>142</v>
      </c>
      <c r="B147" s="13" t="s">
        <v>864</v>
      </c>
      <c r="C147" s="13" t="s">
        <v>865</v>
      </c>
      <c r="D147" s="13" t="s">
        <v>865</v>
      </c>
      <c r="E147" s="13" t="s">
        <v>19</v>
      </c>
      <c r="F147" s="14">
        <v>600</v>
      </c>
      <c r="G147" s="14">
        <f>round((F147),2)</f>
        <v>600</v>
      </c>
      <c r="H147" s="13"/>
      <c r="I147" s="15">
        <v>600</v>
      </c>
      <c r="J147" s="16" t="s">
        <v>866</v>
      </c>
      <c r="K147" s="16" t="s">
        <v>867</v>
      </c>
      <c r="L147" s="16" t="s">
        <v>868</v>
      </c>
      <c r="M147" s="16" t="s">
        <v>269</v>
      </c>
      <c r="N147" s="16"/>
      <c r="O147" s="17"/>
    </row>
    <row r="148" customHeight="1" ht="18">
      <c r="A148" s="12">
        <v>143</v>
      </c>
      <c r="B148" s="13" t="s">
        <v>869</v>
      </c>
      <c r="C148" s="13" t="s">
        <v>870</v>
      </c>
      <c r="D148" s="13" t="s">
        <v>870</v>
      </c>
      <c r="E148" s="13" t="s">
        <v>19</v>
      </c>
      <c r="F148" s="14">
        <v>600</v>
      </c>
      <c r="G148" s="14">
        <f>round((F148),2)</f>
        <v>600</v>
      </c>
      <c r="H148" s="13"/>
      <c r="I148" s="15">
        <v>600</v>
      </c>
      <c r="J148" s="16" t="s">
        <v>871</v>
      </c>
      <c r="K148" s="16" t="s">
        <v>872</v>
      </c>
      <c r="L148" s="16" t="s">
        <v>873</v>
      </c>
      <c r="M148" s="16" t="s">
        <v>269</v>
      </c>
      <c r="N148" s="16"/>
      <c r="O148" s="17"/>
    </row>
    <row r="149" customHeight="1" ht="18">
      <c r="A149" s="12">
        <v>144</v>
      </c>
      <c r="B149" s="13" t="s">
        <v>874</v>
      </c>
      <c r="C149" s="13" t="s">
        <v>875</v>
      </c>
      <c r="D149" s="13" t="s">
        <v>875</v>
      </c>
      <c r="E149" s="13" t="s">
        <v>19</v>
      </c>
      <c r="F149" s="14">
        <v>600</v>
      </c>
      <c r="G149" s="14">
        <f>round((F149),2)</f>
        <v>600</v>
      </c>
      <c r="H149" s="13"/>
      <c r="I149" s="15">
        <v>600</v>
      </c>
      <c r="J149" s="16" t="s">
        <v>876</v>
      </c>
      <c r="K149" s="16" t="s">
        <v>877</v>
      </c>
      <c r="L149" s="16" t="s">
        <v>878</v>
      </c>
      <c r="M149" s="16" t="s">
        <v>269</v>
      </c>
      <c r="N149" s="16"/>
      <c r="O149" s="17"/>
    </row>
    <row r="150" customHeight="1" ht="18">
      <c r="A150" s="12">
        <v>145</v>
      </c>
      <c r="B150" s="13" t="s">
        <v>879</v>
      </c>
      <c r="C150" s="13" t="s">
        <v>880</v>
      </c>
      <c r="D150" s="13" t="s">
        <v>880</v>
      </c>
      <c r="E150" s="13" t="s">
        <v>19</v>
      </c>
      <c r="F150" s="14">
        <v>600</v>
      </c>
      <c r="G150" s="14">
        <f>round((F150),2)</f>
        <v>600</v>
      </c>
      <c r="H150" s="13"/>
      <c r="I150" s="15">
        <v>600</v>
      </c>
      <c r="J150" s="16" t="s">
        <v>881</v>
      </c>
      <c r="K150" s="16" t="s">
        <v>882</v>
      </c>
      <c r="L150" s="16" t="s">
        <v>883</v>
      </c>
      <c r="M150" s="16" t="s">
        <v>884</v>
      </c>
      <c r="N150" s="16" t="s">
        <v>884</v>
      </c>
      <c r="O150" s="17"/>
    </row>
    <row r="151" customHeight="1" ht="18">
      <c r="A151" s="12">
        <v>146</v>
      </c>
      <c r="B151" s="13" t="s">
        <v>885</v>
      </c>
      <c r="C151" s="13" t="s">
        <v>886</v>
      </c>
      <c r="D151" s="13" t="s">
        <v>886</v>
      </c>
      <c r="E151" s="13" t="s">
        <v>19</v>
      </c>
      <c r="F151" s="14">
        <v>600</v>
      </c>
      <c r="G151" s="14">
        <f>round((F151),2)</f>
        <v>600</v>
      </c>
      <c r="H151" s="13"/>
      <c r="I151" s="15">
        <v>600</v>
      </c>
      <c r="J151" s="16" t="s">
        <v>887</v>
      </c>
      <c r="K151" s="16" t="s">
        <v>888</v>
      </c>
      <c r="L151" s="16" t="s">
        <v>889</v>
      </c>
      <c r="M151" s="16" t="s">
        <v>890</v>
      </c>
      <c r="N151" s="16" t="s">
        <v>890</v>
      </c>
      <c r="O151" s="17"/>
    </row>
    <row r="152" customHeight="1" ht="18">
      <c r="A152" s="12">
        <v>147</v>
      </c>
      <c r="B152" s="13" t="s">
        <v>891</v>
      </c>
      <c r="C152" s="13" t="s">
        <v>892</v>
      </c>
      <c r="D152" s="13" t="s">
        <v>892</v>
      </c>
      <c r="E152" s="13" t="s">
        <v>19</v>
      </c>
      <c r="F152" s="14">
        <v>600</v>
      </c>
      <c r="G152" s="14">
        <f>round((F152),2)</f>
        <v>600</v>
      </c>
      <c r="H152" s="13"/>
      <c r="I152" s="15">
        <v>600</v>
      </c>
      <c r="J152" s="16" t="s">
        <v>893</v>
      </c>
      <c r="K152" s="16" t="s">
        <v>894</v>
      </c>
      <c r="L152" s="16" t="s">
        <v>895</v>
      </c>
      <c r="M152" s="16" t="s">
        <v>896</v>
      </c>
      <c r="N152" s="16" t="s">
        <v>896</v>
      </c>
      <c r="O152" s="17"/>
    </row>
    <row r="153" customHeight="1" ht="18">
      <c r="A153" s="12">
        <v>148</v>
      </c>
      <c r="B153" s="13" t="s">
        <v>897</v>
      </c>
      <c r="C153" s="13" t="s">
        <v>898</v>
      </c>
      <c r="D153" s="13" t="s">
        <v>898</v>
      </c>
      <c r="E153" s="13" t="s">
        <v>19</v>
      </c>
      <c r="F153" s="14">
        <v>600</v>
      </c>
      <c r="G153" s="14">
        <f>round((F153),2)</f>
        <v>600</v>
      </c>
      <c r="H153" s="13"/>
      <c r="I153" s="15">
        <v>600</v>
      </c>
      <c r="J153" s="16" t="s">
        <v>899</v>
      </c>
      <c r="K153" s="16" t="s">
        <v>900</v>
      </c>
      <c r="L153" s="16" t="s">
        <v>901</v>
      </c>
      <c r="M153" s="16" t="s">
        <v>902</v>
      </c>
      <c r="N153" s="16" t="s">
        <v>902</v>
      </c>
      <c r="O153" s="17"/>
    </row>
    <row r="154" customHeight="1" ht="18">
      <c r="A154" s="12">
        <v>149</v>
      </c>
      <c r="B154" s="13" t="s">
        <v>903</v>
      </c>
      <c r="C154" s="13" t="s">
        <v>904</v>
      </c>
      <c r="D154" s="13" t="s">
        <v>904</v>
      </c>
      <c r="E154" s="13" t="s">
        <v>19</v>
      </c>
      <c r="F154" s="14">
        <v>600</v>
      </c>
      <c r="G154" s="14">
        <f>round((F154),2)</f>
        <v>600</v>
      </c>
      <c r="H154" s="13"/>
      <c r="I154" s="15">
        <v>600</v>
      </c>
      <c r="J154" s="16" t="s">
        <v>905</v>
      </c>
      <c r="K154" s="16" t="s">
        <v>906</v>
      </c>
      <c r="L154" s="16" t="s">
        <v>907</v>
      </c>
      <c r="M154" s="16" t="s">
        <v>908</v>
      </c>
      <c r="N154" s="16" t="s">
        <v>908</v>
      </c>
      <c r="O154" s="17"/>
    </row>
    <row r="155" customHeight="1" ht="18">
      <c r="A155" s="12">
        <v>150</v>
      </c>
      <c r="B155" s="13" t="s">
        <v>909</v>
      </c>
      <c r="C155" s="13" t="s">
        <v>910</v>
      </c>
      <c r="D155" s="13" t="s">
        <v>910</v>
      </c>
      <c r="E155" s="13" t="s">
        <v>19</v>
      </c>
      <c r="F155" s="14">
        <v>600</v>
      </c>
      <c r="G155" s="14">
        <f>round((F155),2)</f>
        <v>600</v>
      </c>
      <c r="H155" s="13"/>
      <c r="I155" s="15">
        <v>600</v>
      </c>
      <c r="J155" s="16" t="s">
        <v>911</v>
      </c>
      <c r="K155" s="16" t="s">
        <v>912</v>
      </c>
      <c r="L155" s="16" t="s">
        <v>913</v>
      </c>
      <c r="M155" s="16" t="s">
        <v>914</v>
      </c>
      <c r="N155" s="16" t="s">
        <v>914</v>
      </c>
      <c r="O155" s="17"/>
    </row>
    <row r="156" customHeight="1" ht="18">
      <c r="A156" s="12">
        <v>151</v>
      </c>
      <c r="B156" s="13" t="s">
        <v>915</v>
      </c>
      <c r="C156" s="13" t="s">
        <v>916</v>
      </c>
      <c r="D156" s="13" t="s">
        <v>916</v>
      </c>
      <c r="E156" s="13" t="s">
        <v>19</v>
      </c>
      <c r="F156" s="14">
        <v>600</v>
      </c>
      <c r="G156" s="14">
        <f>round((F156),2)</f>
        <v>600</v>
      </c>
      <c r="H156" s="13"/>
      <c r="I156" s="15">
        <v>600</v>
      </c>
      <c r="J156" s="16" t="s">
        <v>917</v>
      </c>
      <c r="K156" s="16" t="s">
        <v>918</v>
      </c>
      <c r="L156" s="16" t="s">
        <v>919</v>
      </c>
      <c r="M156" s="16" t="s">
        <v>920</v>
      </c>
      <c r="N156" s="16" t="s">
        <v>920</v>
      </c>
      <c r="O156" s="17"/>
    </row>
    <row r="157" customHeight="1" ht="18">
      <c r="A157" s="12">
        <v>152</v>
      </c>
      <c r="B157" s="13" t="s">
        <v>921</v>
      </c>
      <c r="C157" s="13" t="s">
        <v>922</v>
      </c>
      <c r="D157" s="13" t="s">
        <v>922</v>
      </c>
      <c r="E157" s="13" t="s">
        <v>19</v>
      </c>
      <c r="F157" s="14">
        <v>600</v>
      </c>
      <c r="G157" s="14">
        <f>round((F157),2)</f>
        <v>600</v>
      </c>
      <c r="H157" s="13"/>
      <c r="I157" s="15">
        <v>600</v>
      </c>
      <c r="J157" s="16" t="s">
        <v>923</v>
      </c>
      <c r="K157" s="16" t="s">
        <v>924</v>
      </c>
      <c r="L157" s="16" t="s">
        <v>925</v>
      </c>
      <c r="M157" s="16" t="s">
        <v>926</v>
      </c>
      <c r="N157" s="16" t="s">
        <v>926</v>
      </c>
      <c r="O157" s="17"/>
    </row>
    <row r="158" customHeight="1" ht="18">
      <c r="A158" s="12">
        <v>153</v>
      </c>
      <c r="B158" s="13" t="s">
        <v>927</v>
      </c>
      <c r="C158" s="13" t="s">
        <v>928</v>
      </c>
      <c r="D158" s="13" t="s">
        <v>928</v>
      </c>
      <c r="E158" s="13" t="s">
        <v>19</v>
      </c>
      <c r="F158" s="14">
        <v>600</v>
      </c>
      <c r="G158" s="14">
        <f>round((F158),2)</f>
        <v>600</v>
      </c>
      <c r="H158" s="13"/>
      <c r="I158" s="15">
        <v>600</v>
      </c>
      <c r="J158" s="16" t="s">
        <v>929</v>
      </c>
      <c r="K158" s="16" t="s">
        <v>930</v>
      </c>
      <c r="L158" s="16" t="s">
        <v>931</v>
      </c>
      <c r="M158" s="16" t="s">
        <v>932</v>
      </c>
      <c r="N158" s="16" t="s">
        <v>932</v>
      </c>
      <c r="O158" s="17"/>
    </row>
    <row r="159" customHeight="1" ht="18">
      <c r="A159" s="12">
        <v>154</v>
      </c>
      <c r="B159" s="13" t="s">
        <v>933</v>
      </c>
      <c r="C159" s="13" t="s">
        <v>934</v>
      </c>
      <c r="D159" s="13" t="s">
        <v>934</v>
      </c>
      <c r="E159" s="13" t="s">
        <v>19</v>
      </c>
      <c r="F159" s="14">
        <v>600</v>
      </c>
      <c r="G159" s="14">
        <f>round((F159),2)</f>
        <v>600</v>
      </c>
      <c r="H159" s="13"/>
      <c r="I159" s="15">
        <v>600</v>
      </c>
      <c r="J159" s="16" t="s">
        <v>935</v>
      </c>
      <c r="K159" s="16" t="s">
        <v>936</v>
      </c>
      <c r="L159" s="16" t="s">
        <v>937</v>
      </c>
      <c r="M159" s="16" t="s">
        <v>938</v>
      </c>
      <c r="N159" s="16" t="s">
        <v>938</v>
      </c>
      <c r="O159" s="17"/>
    </row>
    <row r="160" customHeight="1" ht="18">
      <c r="A160" s="12">
        <v>155</v>
      </c>
      <c r="B160" s="13" t="s">
        <v>939</v>
      </c>
      <c r="C160" s="13" t="s">
        <v>940</v>
      </c>
      <c r="D160" s="13" t="s">
        <v>940</v>
      </c>
      <c r="E160" s="13" t="s">
        <v>19</v>
      </c>
      <c r="F160" s="14">
        <v>600</v>
      </c>
      <c r="G160" s="14">
        <f>round((F160),2)</f>
        <v>600</v>
      </c>
      <c r="H160" s="13"/>
      <c r="I160" s="15">
        <v>600</v>
      </c>
      <c r="J160" s="16" t="s">
        <v>941</v>
      </c>
      <c r="K160" s="16" t="s">
        <v>942</v>
      </c>
      <c r="L160" s="16" t="s">
        <v>943</v>
      </c>
      <c r="M160" s="16" t="s">
        <v>944</v>
      </c>
      <c r="N160" s="16" t="s">
        <v>944</v>
      </c>
      <c r="O160" s="17"/>
    </row>
    <row r="161" customHeight="1" ht="18">
      <c r="A161" s="12">
        <v>156</v>
      </c>
      <c r="B161" s="13" t="s">
        <v>945</v>
      </c>
      <c r="C161" s="13" t="s">
        <v>946</v>
      </c>
      <c r="D161" s="13" t="s">
        <v>946</v>
      </c>
      <c r="E161" s="13" t="s">
        <v>19</v>
      </c>
      <c r="F161" s="14">
        <v>600</v>
      </c>
      <c r="G161" s="14">
        <f>round((F161),2)</f>
        <v>600</v>
      </c>
      <c r="H161" s="13"/>
      <c r="I161" s="15">
        <v>600</v>
      </c>
      <c r="J161" s="16" t="s">
        <v>947</v>
      </c>
      <c r="K161" s="16" t="s">
        <v>948</v>
      </c>
      <c r="L161" s="16" t="s">
        <v>949</v>
      </c>
      <c r="M161" s="16" t="s">
        <v>950</v>
      </c>
      <c r="N161" s="16" t="s">
        <v>950</v>
      </c>
      <c r="O161" s="17"/>
    </row>
    <row r="162" customHeight="1" ht="18">
      <c r="A162" s="12">
        <v>157</v>
      </c>
      <c r="B162" s="13" t="s">
        <v>951</v>
      </c>
      <c r="C162" s="13" t="s">
        <v>952</v>
      </c>
      <c r="D162" s="13" t="s">
        <v>952</v>
      </c>
      <c r="E162" s="13" t="s">
        <v>19</v>
      </c>
      <c r="F162" s="14">
        <v>600</v>
      </c>
      <c r="G162" s="14">
        <f>round((F162),2)</f>
        <v>600</v>
      </c>
      <c r="H162" s="13"/>
      <c r="I162" s="15">
        <v>600</v>
      </c>
      <c r="J162" s="16" t="s">
        <v>953</v>
      </c>
      <c r="K162" s="16" t="s">
        <v>954</v>
      </c>
      <c r="L162" s="16" t="s">
        <v>955</v>
      </c>
      <c r="M162" s="16" t="s">
        <v>956</v>
      </c>
      <c r="N162" s="16" t="s">
        <v>956</v>
      </c>
      <c r="O162" s="17"/>
    </row>
    <row r="163" customHeight="1" ht="18">
      <c r="A163" s="12">
        <v>158</v>
      </c>
      <c r="B163" s="13" t="s">
        <v>957</v>
      </c>
      <c r="C163" s="13" t="s">
        <v>958</v>
      </c>
      <c r="D163" s="13" t="s">
        <v>958</v>
      </c>
      <c r="E163" s="13" t="s">
        <v>19</v>
      </c>
      <c r="F163" s="14">
        <v>600</v>
      </c>
      <c r="G163" s="14">
        <f>round((F163),2)</f>
        <v>600</v>
      </c>
      <c r="H163" s="13"/>
      <c r="I163" s="15">
        <v>600</v>
      </c>
      <c r="J163" s="16" t="s">
        <v>959</v>
      </c>
      <c r="K163" s="16" t="s">
        <v>960</v>
      </c>
      <c r="L163" s="16" t="s">
        <v>961</v>
      </c>
      <c r="M163" s="16" t="s">
        <v>962</v>
      </c>
      <c r="N163" s="16" t="s">
        <v>962</v>
      </c>
      <c r="O163" s="17"/>
    </row>
    <row r="164" customHeight="1" ht="18">
      <c r="A164" s="12">
        <v>159</v>
      </c>
      <c r="B164" s="13" t="s">
        <v>963</v>
      </c>
      <c r="C164" s="13" t="s">
        <v>964</v>
      </c>
      <c r="D164" s="13" t="s">
        <v>964</v>
      </c>
      <c r="E164" s="13" t="s">
        <v>19</v>
      </c>
      <c r="F164" s="14">
        <v>600</v>
      </c>
      <c r="G164" s="14">
        <f>round((F164),2)</f>
        <v>600</v>
      </c>
      <c r="H164" s="13"/>
      <c r="I164" s="15">
        <v>600</v>
      </c>
      <c r="J164" s="16" t="s">
        <v>965</v>
      </c>
      <c r="K164" s="16" t="s">
        <v>966</v>
      </c>
      <c r="L164" s="16" t="s">
        <v>967</v>
      </c>
      <c r="M164" s="16" t="s">
        <v>968</v>
      </c>
      <c r="N164" s="16" t="s">
        <v>968</v>
      </c>
      <c r="O164" s="17"/>
    </row>
    <row r="165" customHeight="1" ht="18">
      <c r="A165" s="12">
        <v>160</v>
      </c>
      <c r="B165" s="13" t="s">
        <v>969</v>
      </c>
      <c r="C165" s="13" t="s">
        <v>970</v>
      </c>
      <c r="D165" s="13" t="s">
        <v>970</v>
      </c>
      <c r="E165" s="13" t="s">
        <v>19</v>
      </c>
      <c r="F165" s="14">
        <v>600</v>
      </c>
      <c r="G165" s="14">
        <f>round((F165),2)</f>
        <v>600</v>
      </c>
      <c r="H165" s="13"/>
      <c r="I165" s="15">
        <v>600</v>
      </c>
      <c r="J165" s="16" t="s">
        <v>971</v>
      </c>
      <c r="K165" s="16" t="s">
        <v>972</v>
      </c>
      <c r="L165" s="16" t="s">
        <v>973</v>
      </c>
      <c r="M165" s="16" t="s">
        <v>974</v>
      </c>
      <c r="N165" s="16" t="s">
        <v>974</v>
      </c>
      <c r="O165" s="17"/>
    </row>
    <row r="166" customHeight="1" ht="18">
      <c r="A166" s="12">
        <v>161</v>
      </c>
      <c r="B166" s="13" t="s">
        <v>975</v>
      </c>
      <c r="C166" s="13" t="s">
        <v>976</v>
      </c>
      <c r="D166" s="13" t="s">
        <v>976</v>
      </c>
      <c r="E166" s="13" t="s">
        <v>19</v>
      </c>
      <c r="F166" s="14">
        <v>600</v>
      </c>
      <c r="G166" s="14">
        <f>round((F166),2)</f>
        <v>600</v>
      </c>
      <c r="H166" s="13"/>
      <c r="I166" s="15">
        <v>600</v>
      </c>
      <c r="J166" s="16" t="s">
        <v>977</v>
      </c>
      <c r="K166" s="16" t="s">
        <v>978</v>
      </c>
      <c r="L166" s="16" t="s">
        <v>979</v>
      </c>
      <c r="M166" s="16" t="s">
        <v>980</v>
      </c>
      <c r="N166" s="16" t="s">
        <v>980</v>
      </c>
      <c r="O166" s="17"/>
    </row>
    <row r="167" customHeight="1" ht="18">
      <c r="A167" s="12">
        <v>162</v>
      </c>
      <c r="B167" s="13" t="s">
        <v>981</v>
      </c>
      <c r="C167" s="13" t="s">
        <v>982</v>
      </c>
      <c r="D167" s="13" t="s">
        <v>982</v>
      </c>
      <c r="E167" s="13" t="s">
        <v>19</v>
      </c>
      <c r="F167" s="14">
        <v>600</v>
      </c>
      <c r="G167" s="14">
        <f>round((F167),2)</f>
        <v>600</v>
      </c>
      <c r="H167" s="13"/>
      <c r="I167" s="15">
        <v>600</v>
      </c>
      <c r="J167" s="16" t="s">
        <v>983</v>
      </c>
      <c r="K167" s="16" t="s">
        <v>984</v>
      </c>
      <c r="L167" s="16" t="s">
        <v>985</v>
      </c>
      <c r="M167" s="16" t="s">
        <v>986</v>
      </c>
      <c r="N167" s="16" t="s">
        <v>986</v>
      </c>
      <c r="O167" s="17"/>
    </row>
    <row r="168" customHeight="1" ht="18">
      <c r="A168" s="12">
        <v>163</v>
      </c>
      <c r="B168" s="13" t="s">
        <v>987</v>
      </c>
      <c r="C168" s="13" t="s">
        <v>988</v>
      </c>
      <c r="D168" s="13" t="s">
        <v>988</v>
      </c>
      <c r="E168" s="13" t="s">
        <v>19</v>
      </c>
      <c r="F168" s="14">
        <v>600</v>
      </c>
      <c r="G168" s="14">
        <f>round((F168),2)</f>
        <v>600</v>
      </c>
      <c r="H168" s="13"/>
      <c r="I168" s="15">
        <v>600</v>
      </c>
      <c r="J168" s="16" t="s">
        <v>989</v>
      </c>
      <c r="K168" s="16" t="s">
        <v>990</v>
      </c>
      <c r="L168" s="16" t="s">
        <v>991</v>
      </c>
      <c r="M168" s="16" t="s">
        <v>992</v>
      </c>
      <c r="N168" s="16" t="s">
        <v>992</v>
      </c>
      <c r="O168" s="17"/>
    </row>
    <row r="169" customHeight="1" ht="18">
      <c r="A169" s="12">
        <v>164</v>
      </c>
      <c r="B169" s="13" t="s">
        <v>993</v>
      </c>
      <c r="C169" s="13" t="s">
        <v>994</v>
      </c>
      <c r="D169" s="13" t="s">
        <v>994</v>
      </c>
      <c r="E169" s="13" t="s">
        <v>19</v>
      </c>
      <c r="F169" s="14">
        <v>600</v>
      </c>
      <c r="G169" s="14">
        <f>round((F169),2)</f>
        <v>600</v>
      </c>
      <c r="H169" s="13"/>
      <c r="I169" s="15">
        <v>600</v>
      </c>
      <c r="J169" s="16" t="s">
        <v>995</v>
      </c>
      <c r="K169" s="16" t="s">
        <v>996</v>
      </c>
      <c r="L169" s="16" t="s">
        <v>997</v>
      </c>
      <c r="M169" s="16" t="s">
        <v>998</v>
      </c>
      <c r="N169" s="16" t="s">
        <v>998</v>
      </c>
      <c r="O169" s="17"/>
    </row>
    <row r="170" customHeight="1" ht="18">
      <c r="A170" s="12">
        <v>165</v>
      </c>
      <c r="B170" s="13" t="s">
        <v>999</v>
      </c>
      <c r="C170" s="13" t="s">
        <v>1000</v>
      </c>
      <c r="D170" s="13" t="s">
        <v>1000</v>
      </c>
      <c r="E170" s="13" t="s">
        <v>19</v>
      </c>
      <c r="F170" s="14">
        <v>600</v>
      </c>
      <c r="G170" s="14">
        <f>round((F170),2)</f>
        <v>600</v>
      </c>
      <c r="H170" s="13"/>
      <c r="I170" s="15">
        <v>600</v>
      </c>
      <c r="J170" s="16" t="s">
        <v>1001</v>
      </c>
      <c r="K170" s="16" t="s">
        <v>1002</v>
      </c>
      <c r="L170" s="16" t="s">
        <v>1003</v>
      </c>
      <c r="M170" s="16" t="s">
        <v>1004</v>
      </c>
      <c r="N170" s="16" t="s">
        <v>1004</v>
      </c>
      <c r="O170" s="17"/>
    </row>
    <row r="171" customHeight="1" ht="18">
      <c r="A171" s="12">
        <v>166</v>
      </c>
      <c r="B171" s="13" t="s">
        <v>1005</v>
      </c>
      <c r="C171" s="13" t="s">
        <v>1006</v>
      </c>
      <c r="D171" s="13" t="s">
        <v>1006</v>
      </c>
      <c r="E171" s="13" t="s">
        <v>19</v>
      </c>
      <c r="F171" s="14">
        <v>600</v>
      </c>
      <c r="G171" s="14">
        <f>round((F171),2)</f>
        <v>600</v>
      </c>
      <c r="H171" s="13"/>
      <c r="I171" s="15">
        <v>600</v>
      </c>
      <c r="J171" s="16" t="s">
        <v>1007</v>
      </c>
      <c r="K171" s="16" t="s">
        <v>1008</v>
      </c>
      <c r="L171" s="16" t="s">
        <v>1009</v>
      </c>
      <c r="M171" s="16" t="s">
        <v>1010</v>
      </c>
      <c r="N171" s="16" t="s">
        <v>1010</v>
      </c>
      <c r="O171" s="17"/>
    </row>
    <row r="172" customHeight="1" ht="18">
      <c r="A172" s="12">
        <v>167</v>
      </c>
      <c r="B172" s="13" t="s">
        <v>1011</v>
      </c>
      <c r="C172" s="13" t="s">
        <v>1012</v>
      </c>
      <c r="D172" s="13" t="s">
        <v>1012</v>
      </c>
      <c r="E172" s="13" t="s">
        <v>19</v>
      </c>
      <c r="F172" s="14">
        <v>600</v>
      </c>
      <c r="G172" s="14">
        <f>round((F172),2)</f>
        <v>600</v>
      </c>
      <c r="H172" s="13"/>
      <c r="I172" s="15">
        <v>600</v>
      </c>
      <c r="J172" s="16" t="s">
        <v>1013</v>
      </c>
      <c r="K172" s="16" t="s">
        <v>1014</v>
      </c>
      <c r="L172" s="16" t="s">
        <v>1015</v>
      </c>
      <c r="M172" s="16" t="s">
        <v>1016</v>
      </c>
      <c r="N172" s="16" t="s">
        <v>1016</v>
      </c>
      <c r="O172" s="17"/>
    </row>
    <row r="173" customHeight="1" ht="18">
      <c r="A173" s="12">
        <v>168</v>
      </c>
      <c r="B173" s="13" t="s">
        <v>1017</v>
      </c>
      <c r="C173" s="13" t="s">
        <v>1018</v>
      </c>
      <c r="D173" s="13" t="s">
        <v>1018</v>
      </c>
      <c r="E173" s="13" t="s">
        <v>19</v>
      </c>
      <c r="F173" s="14">
        <v>600</v>
      </c>
      <c r="G173" s="14">
        <f>round((F173),2)</f>
        <v>600</v>
      </c>
      <c r="H173" s="13"/>
      <c r="I173" s="15">
        <v>600</v>
      </c>
      <c r="J173" s="16" t="s">
        <v>1019</v>
      </c>
      <c r="K173" s="16" t="s">
        <v>1020</v>
      </c>
      <c r="L173" s="16" t="s">
        <v>1021</v>
      </c>
      <c r="M173" s="16" t="s">
        <v>1022</v>
      </c>
      <c r="N173" s="16" t="s">
        <v>1022</v>
      </c>
      <c r="O173" s="17"/>
    </row>
    <row r="174" customHeight="1" ht="18">
      <c r="A174" s="12">
        <v>169</v>
      </c>
      <c r="B174" s="13" t="s">
        <v>1023</v>
      </c>
      <c r="C174" s="13" t="s">
        <v>1024</v>
      </c>
      <c r="D174" s="13" t="s">
        <v>1024</v>
      </c>
      <c r="E174" s="13" t="s">
        <v>19</v>
      </c>
      <c r="F174" s="14">
        <v>600</v>
      </c>
      <c r="G174" s="14">
        <f>round((F174),2)</f>
        <v>600</v>
      </c>
      <c r="H174" s="13"/>
      <c r="I174" s="15">
        <v>600</v>
      </c>
      <c r="J174" s="16" t="s">
        <v>1025</v>
      </c>
      <c r="K174" s="16" t="s">
        <v>1026</v>
      </c>
      <c r="L174" s="16" t="s">
        <v>1027</v>
      </c>
      <c r="M174" s="16" t="s">
        <v>1028</v>
      </c>
      <c r="N174" s="16" t="s">
        <v>1028</v>
      </c>
      <c r="O174" s="17"/>
    </row>
    <row r="175" customHeight="1" ht="18">
      <c r="A175" s="12">
        <v>170</v>
      </c>
      <c r="B175" s="13" t="s">
        <v>1029</v>
      </c>
      <c r="C175" s="13" t="s">
        <v>1030</v>
      </c>
      <c r="D175" s="13" t="s">
        <v>1030</v>
      </c>
      <c r="E175" s="13" t="s">
        <v>19</v>
      </c>
      <c r="F175" s="14">
        <v>600</v>
      </c>
      <c r="G175" s="14">
        <f>round((F175),2)</f>
        <v>600</v>
      </c>
      <c r="H175" s="13"/>
      <c r="I175" s="15">
        <v>600</v>
      </c>
      <c r="J175" s="16" t="s">
        <v>1031</v>
      </c>
      <c r="K175" s="16" t="s">
        <v>1032</v>
      </c>
      <c r="L175" s="16" t="s">
        <v>1033</v>
      </c>
      <c r="M175" s="16" t="s">
        <v>1034</v>
      </c>
      <c r="N175" s="16" t="s">
        <v>1034</v>
      </c>
      <c r="O175" s="17"/>
    </row>
    <row r="176" customHeight="1" ht="18">
      <c r="A176" s="12">
        <v>171</v>
      </c>
      <c r="B176" s="13" t="s">
        <v>1035</v>
      </c>
      <c r="C176" s="13" t="s">
        <v>1036</v>
      </c>
      <c r="D176" s="13" t="s">
        <v>1036</v>
      </c>
      <c r="E176" s="13" t="s">
        <v>19</v>
      </c>
      <c r="F176" s="14">
        <v>600</v>
      </c>
      <c r="G176" s="14">
        <f>round((F176),2)</f>
        <v>600</v>
      </c>
      <c r="H176" s="13"/>
      <c r="I176" s="15">
        <v>600</v>
      </c>
      <c r="J176" s="16" t="s">
        <v>1037</v>
      </c>
      <c r="K176" s="16" t="s">
        <v>1038</v>
      </c>
      <c r="L176" s="16" t="s">
        <v>1039</v>
      </c>
      <c r="M176" s="16" t="s">
        <v>1040</v>
      </c>
      <c r="N176" s="16" t="s">
        <v>1040</v>
      </c>
      <c r="O176" s="17"/>
    </row>
    <row r="177" customHeight="1" ht="18">
      <c r="A177" s="12">
        <v>172</v>
      </c>
      <c r="B177" s="13" t="s">
        <v>1041</v>
      </c>
      <c r="C177" s="13" t="s">
        <v>1042</v>
      </c>
      <c r="D177" s="13" t="s">
        <v>1042</v>
      </c>
      <c r="E177" s="13" t="s">
        <v>19</v>
      </c>
      <c r="F177" s="14">
        <v>600</v>
      </c>
      <c r="G177" s="14">
        <f>round((F177),2)</f>
        <v>600</v>
      </c>
      <c r="H177" s="13"/>
      <c r="I177" s="15">
        <v>600</v>
      </c>
      <c r="J177" s="16" t="s">
        <v>1043</v>
      </c>
      <c r="K177" s="16" t="s">
        <v>1044</v>
      </c>
      <c r="L177" s="16" t="s">
        <v>1045</v>
      </c>
      <c r="M177" s="16" t="s">
        <v>1046</v>
      </c>
      <c r="N177" s="16" t="s">
        <v>1046</v>
      </c>
      <c r="O177" s="17"/>
    </row>
    <row r="178" customHeight="1" ht="18">
      <c r="A178" s="12">
        <v>173</v>
      </c>
      <c r="B178" s="13" t="s">
        <v>1047</v>
      </c>
      <c r="C178" s="13" t="s">
        <v>1048</v>
      </c>
      <c r="D178" s="13" t="s">
        <v>1048</v>
      </c>
      <c r="E178" s="13" t="s">
        <v>19</v>
      </c>
      <c r="F178" s="14">
        <v>600</v>
      </c>
      <c r="G178" s="14">
        <f>round((F178),2)</f>
        <v>600</v>
      </c>
      <c r="H178" s="13"/>
      <c r="I178" s="15">
        <v>600</v>
      </c>
      <c r="J178" s="16" t="s">
        <v>1049</v>
      </c>
      <c r="K178" s="16" t="s">
        <v>1050</v>
      </c>
      <c r="L178" s="16" t="s">
        <v>1051</v>
      </c>
      <c r="M178" s="16" t="s">
        <v>1052</v>
      </c>
      <c r="N178" s="16" t="s">
        <v>1052</v>
      </c>
      <c r="O178" s="17"/>
    </row>
    <row r="179" customHeight="1" ht="18">
      <c r="A179" s="12">
        <v>174</v>
      </c>
      <c r="B179" s="13" t="s">
        <v>1053</v>
      </c>
      <c r="C179" s="13" t="s">
        <v>1054</v>
      </c>
      <c r="D179" s="13" t="s">
        <v>1054</v>
      </c>
      <c r="E179" s="13" t="s">
        <v>19</v>
      </c>
      <c r="F179" s="14">
        <v>600</v>
      </c>
      <c r="G179" s="14">
        <f>round((F179),2)</f>
        <v>600</v>
      </c>
      <c r="H179" s="13"/>
      <c r="I179" s="15">
        <v>600</v>
      </c>
      <c r="J179" s="16" t="s">
        <v>1055</v>
      </c>
      <c r="K179" s="16" t="s">
        <v>1056</v>
      </c>
      <c r="L179" s="16" t="s">
        <v>1057</v>
      </c>
      <c r="M179" s="16" t="s">
        <v>1058</v>
      </c>
      <c r="N179" s="16" t="s">
        <v>1058</v>
      </c>
      <c r="O179" s="17"/>
    </row>
    <row r="180" customHeight="1" ht="18">
      <c r="A180" s="12">
        <v>175</v>
      </c>
      <c r="B180" s="13" t="s">
        <v>1059</v>
      </c>
      <c r="C180" s="13" t="s">
        <v>1060</v>
      </c>
      <c r="D180" s="13" t="s">
        <v>1060</v>
      </c>
      <c r="E180" s="13" t="s">
        <v>19</v>
      </c>
      <c r="F180" s="14">
        <v>600</v>
      </c>
      <c r="G180" s="14">
        <f>round((F180),2)</f>
        <v>600</v>
      </c>
      <c r="H180" s="13"/>
      <c r="I180" s="15">
        <v>600</v>
      </c>
      <c r="J180" s="16" t="s">
        <v>1061</v>
      </c>
      <c r="K180" s="16" t="s">
        <v>1062</v>
      </c>
      <c r="L180" s="16" t="s">
        <v>1063</v>
      </c>
      <c r="M180" s="16" t="s">
        <v>1064</v>
      </c>
      <c r="N180" s="16" t="s">
        <v>1064</v>
      </c>
      <c r="O180" s="17"/>
    </row>
    <row r="181" customHeight="1" ht="18">
      <c r="A181" s="12">
        <v>176</v>
      </c>
      <c r="B181" s="13" t="s">
        <v>1065</v>
      </c>
      <c r="C181" s="13" t="s">
        <v>1066</v>
      </c>
      <c r="D181" s="13" t="s">
        <v>1066</v>
      </c>
      <c r="E181" s="13" t="s">
        <v>19</v>
      </c>
      <c r="F181" s="14">
        <v>600</v>
      </c>
      <c r="G181" s="14">
        <f>round((F181),2)</f>
        <v>600</v>
      </c>
      <c r="H181" s="13"/>
      <c r="I181" s="15">
        <v>600</v>
      </c>
      <c r="J181" s="16" t="s">
        <v>1067</v>
      </c>
      <c r="K181" s="16" t="s">
        <v>1068</v>
      </c>
      <c r="L181" s="16" t="s">
        <v>1069</v>
      </c>
      <c r="M181" s="16" t="s">
        <v>1070</v>
      </c>
      <c r="N181" s="16" t="s">
        <v>1070</v>
      </c>
      <c r="O181" s="17"/>
    </row>
    <row r="182" customHeight="1" ht="18">
      <c r="A182" s="12">
        <v>177</v>
      </c>
      <c r="B182" s="13" t="s">
        <v>1071</v>
      </c>
      <c r="C182" s="13" t="s">
        <v>1072</v>
      </c>
      <c r="D182" s="13" t="s">
        <v>1072</v>
      </c>
      <c r="E182" s="13" t="s">
        <v>19</v>
      </c>
      <c r="F182" s="14">
        <v>600</v>
      </c>
      <c r="G182" s="14">
        <f>round((F182),2)</f>
        <v>600</v>
      </c>
      <c r="H182" s="13"/>
      <c r="I182" s="15">
        <v>600</v>
      </c>
      <c r="J182" s="16" t="s">
        <v>1073</v>
      </c>
      <c r="K182" s="16" t="s">
        <v>1074</v>
      </c>
      <c r="L182" s="16" t="s">
        <v>1075</v>
      </c>
      <c r="M182" s="16" t="s">
        <v>1076</v>
      </c>
      <c r="N182" s="16" t="s">
        <v>1076</v>
      </c>
      <c r="O182" s="17"/>
    </row>
    <row r="183" customHeight="1" ht="18">
      <c r="A183" s="12">
        <v>178</v>
      </c>
      <c r="B183" s="13" t="s">
        <v>1077</v>
      </c>
      <c r="C183" s="13" t="s">
        <v>1078</v>
      </c>
      <c r="D183" s="13" t="s">
        <v>1078</v>
      </c>
      <c r="E183" s="13" t="s">
        <v>19</v>
      </c>
      <c r="F183" s="14">
        <v>600</v>
      </c>
      <c r="G183" s="14">
        <f>round((F183),2)</f>
        <v>600</v>
      </c>
      <c r="H183" s="13"/>
      <c r="I183" s="15">
        <v>600</v>
      </c>
      <c r="J183" s="16" t="s">
        <v>1079</v>
      </c>
      <c r="K183" s="16" t="s">
        <v>1080</v>
      </c>
      <c r="L183" s="16" t="s">
        <v>1081</v>
      </c>
      <c r="M183" s="16" t="s">
        <v>1082</v>
      </c>
      <c r="N183" s="16" t="s">
        <v>1082</v>
      </c>
      <c r="O183" s="17"/>
    </row>
    <row r="184" customHeight="1" ht="18">
      <c r="A184" s="12">
        <v>179</v>
      </c>
      <c r="B184" s="13" t="s">
        <v>1083</v>
      </c>
      <c r="C184" s="13" t="s">
        <v>1084</v>
      </c>
      <c r="D184" s="13" t="s">
        <v>1084</v>
      </c>
      <c r="E184" s="13" t="s">
        <v>19</v>
      </c>
      <c r="F184" s="14">
        <v>600</v>
      </c>
      <c r="G184" s="14">
        <f>round((F184),2)</f>
        <v>600</v>
      </c>
      <c r="H184" s="13"/>
      <c r="I184" s="15">
        <v>600</v>
      </c>
      <c r="J184" s="16" t="s">
        <v>1085</v>
      </c>
      <c r="K184" s="16" t="s">
        <v>1086</v>
      </c>
      <c r="L184" s="16" t="s">
        <v>1087</v>
      </c>
      <c r="M184" s="16" t="s">
        <v>1088</v>
      </c>
      <c r="N184" s="16" t="s">
        <v>1088</v>
      </c>
      <c r="O184" s="17"/>
    </row>
    <row r="185" customHeight="1" ht="18">
      <c r="A185" s="12">
        <v>180</v>
      </c>
      <c r="B185" s="13" t="s">
        <v>1089</v>
      </c>
      <c r="C185" s="13" t="s">
        <v>1090</v>
      </c>
      <c r="D185" s="13" t="s">
        <v>1090</v>
      </c>
      <c r="E185" s="13" t="s">
        <v>19</v>
      </c>
      <c r="F185" s="14">
        <v>600</v>
      </c>
      <c r="G185" s="14">
        <f>round((F185),2)</f>
        <v>600</v>
      </c>
      <c r="H185" s="13"/>
      <c r="I185" s="15">
        <v>600</v>
      </c>
      <c r="J185" s="16" t="s">
        <v>1091</v>
      </c>
      <c r="K185" s="16" t="s">
        <v>1092</v>
      </c>
      <c r="L185" s="16" t="s">
        <v>1093</v>
      </c>
      <c r="M185" s="16" t="s">
        <v>1094</v>
      </c>
      <c r="N185" s="16" t="s">
        <v>1094</v>
      </c>
      <c r="O185" s="17"/>
    </row>
    <row r="186" customHeight="1" ht="18">
      <c r="A186" s="12">
        <v>181</v>
      </c>
      <c r="B186" s="13" t="s">
        <v>1095</v>
      </c>
      <c r="C186" s="13" t="s">
        <v>1096</v>
      </c>
      <c r="D186" s="13" t="s">
        <v>1096</v>
      </c>
      <c r="E186" s="13" t="s">
        <v>19</v>
      </c>
      <c r="F186" s="14">
        <v>600</v>
      </c>
      <c r="G186" s="14">
        <f>round((F186),2)</f>
        <v>600</v>
      </c>
      <c r="H186" s="13"/>
      <c r="I186" s="15">
        <v>600</v>
      </c>
      <c r="J186" s="16" t="s">
        <v>1097</v>
      </c>
      <c r="K186" s="16" t="s">
        <v>1098</v>
      </c>
      <c r="L186" s="16" t="s">
        <v>1099</v>
      </c>
      <c r="M186" s="16" t="s">
        <v>1100</v>
      </c>
      <c r="N186" s="16" t="s">
        <v>1100</v>
      </c>
      <c r="O186" s="17"/>
    </row>
    <row r="187" customHeight="1" ht="18">
      <c r="A187" s="12">
        <v>182</v>
      </c>
      <c r="B187" s="13" t="s">
        <v>1101</v>
      </c>
      <c r="C187" s="13" t="s">
        <v>1102</v>
      </c>
      <c r="D187" s="13" t="s">
        <v>1102</v>
      </c>
      <c r="E187" s="13" t="s">
        <v>19</v>
      </c>
      <c r="F187" s="14">
        <v>600</v>
      </c>
      <c r="G187" s="14">
        <f>round((F187),2)</f>
        <v>600</v>
      </c>
      <c r="H187" s="13"/>
      <c r="I187" s="15">
        <v>600</v>
      </c>
      <c r="J187" s="16" t="s">
        <v>1103</v>
      </c>
      <c r="K187" s="16" t="s">
        <v>1104</v>
      </c>
      <c r="L187" s="16" t="s">
        <v>1105</v>
      </c>
      <c r="M187" s="16" t="s">
        <v>1106</v>
      </c>
      <c r="N187" s="16" t="s">
        <v>1106</v>
      </c>
      <c r="O187" s="17"/>
    </row>
    <row r="188" customHeight="1" ht="18">
      <c r="A188" s="12">
        <v>183</v>
      </c>
      <c r="B188" s="13" t="s">
        <v>1107</v>
      </c>
      <c r="C188" s="13" t="s">
        <v>1108</v>
      </c>
      <c r="D188" s="13" t="s">
        <v>1108</v>
      </c>
      <c r="E188" s="13" t="s">
        <v>19</v>
      </c>
      <c r="F188" s="14">
        <v>600</v>
      </c>
      <c r="G188" s="14">
        <f>round((F188),2)</f>
        <v>600</v>
      </c>
      <c r="H188" s="13"/>
      <c r="I188" s="15">
        <v>600</v>
      </c>
      <c r="J188" s="16" t="s">
        <v>1109</v>
      </c>
      <c r="K188" s="16" t="s">
        <v>1110</v>
      </c>
      <c r="L188" s="16" t="s">
        <v>1111</v>
      </c>
      <c r="M188" s="16" t="s">
        <v>1112</v>
      </c>
      <c r="N188" s="16" t="s">
        <v>1112</v>
      </c>
      <c r="O188" s="17"/>
    </row>
    <row r="189" customHeight="1" ht="18">
      <c r="A189" s="12">
        <v>184</v>
      </c>
      <c r="B189" s="13" t="s">
        <v>1113</v>
      </c>
      <c r="C189" s="13" t="s">
        <v>1114</v>
      </c>
      <c r="D189" s="13" t="s">
        <v>1114</v>
      </c>
      <c r="E189" s="13" t="s">
        <v>19</v>
      </c>
      <c r="F189" s="14">
        <v>600</v>
      </c>
      <c r="G189" s="14">
        <f>round((F189),2)</f>
        <v>600</v>
      </c>
      <c r="H189" s="13"/>
      <c r="I189" s="15">
        <v>600</v>
      </c>
      <c r="J189" s="16" t="s">
        <v>1115</v>
      </c>
      <c r="K189" s="16" t="s">
        <v>1116</v>
      </c>
      <c r="L189" s="16" t="s">
        <v>1117</v>
      </c>
      <c r="M189" s="16" t="s">
        <v>1118</v>
      </c>
      <c r="N189" s="16" t="s">
        <v>1118</v>
      </c>
      <c r="O189" s="17"/>
    </row>
    <row r="190" customHeight="1" ht="18">
      <c r="A190" s="12">
        <v>185</v>
      </c>
      <c r="B190" s="13" t="s">
        <v>1119</v>
      </c>
      <c r="C190" s="13" t="s">
        <v>1120</v>
      </c>
      <c r="D190" s="13" t="s">
        <v>1120</v>
      </c>
      <c r="E190" s="13" t="s">
        <v>19</v>
      </c>
      <c r="F190" s="14">
        <v>600</v>
      </c>
      <c r="G190" s="14">
        <f>round((F190),2)</f>
        <v>600</v>
      </c>
      <c r="H190" s="13"/>
      <c r="I190" s="15">
        <v>600</v>
      </c>
      <c r="J190" s="16" t="s">
        <v>1121</v>
      </c>
      <c r="K190" s="16" t="s">
        <v>1122</v>
      </c>
      <c r="L190" s="16" t="s">
        <v>1123</v>
      </c>
      <c r="M190" s="16" t="s">
        <v>1124</v>
      </c>
      <c r="N190" s="16" t="s">
        <v>1124</v>
      </c>
      <c r="O190" s="17"/>
    </row>
    <row r="191" customHeight="1" ht="18">
      <c r="A191" s="12">
        <v>186</v>
      </c>
      <c r="B191" s="13" t="s">
        <v>1125</v>
      </c>
      <c r="C191" s="13" t="s">
        <v>1126</v>
      </c>
      <c r="D191" s="13" t="s">
        <v>1126</v>
      </c>
      <c r="E191" s="13" t="s">
        <v>19</v>
      </c>
      <c r="F191" s="14">
        <v>600</v>
      </c>
      <c r="G191" s="14">
        <f>round((F191),2)</f>
        <v>600</v>
      </c>
      <c r="H191" s="13"/>
      <c r="I191" s="15">
        <v>600</v>
      </c>
      <c r="J191" s="16" t="s">
        <v>1127</v>
      </c>
      <c r="K191" s="16" t="s">
        <v>1128</v>
      </c>
      <c r="L191" s="16" t="s">
        <v>1129</v>
      </c>
      <c r="M191" s="16" t="s">
        <v>1130</v>
      </c>
      <c r="N191" s="16" t="s">
        <v>1130</v>
      </c>
      <c r="O191" s="17"/>
    </row>
    <row r="192" customHeight="1" ht="18">
      <c r="A192" s="12">
        <v>187</v>
      </c>
      <c r="B192" s="13" t="s">
        <v>1131</v>
      </c>
      <c r="C192" s="13" t="s">
        <v>1132</v>
      </c>
      <c r="D192" s="13" t="s">
        <v>1132</v>
      </c>
      <c r="E192" s="13" t="s">
        <v>19</v>
      </c>
      <c r="F192" s="14">
        <v>600</v>
      </c>
      <c r="G192" s="14">
        <f>round((F192),2)</f>
        <v>600</v>
      </c>
      <c r="H192" s="13"/>
      <c r="I192" s="15">
        <v>600</v>
      </c>
      <c r="J192" s="16" t="s">
        <v>1133</v>
      </c>
      <c r="K192" s="16" t="s">
        <v>1134</v>
      </c>
      <c r="L192" s="16" t="s">
        <v>1135</v>
      </c>
      <c r="M192" s="16" t="s">
        <v>1136</v>
      </c>
      <c r="N192" s="16" t="s">
        <v>1136</v>
      </c>
      <c r="O192" s="17"/>
    </row>
    <row r="193" customHeight="1" ht="18">
      <c r="A193" s="12">
        <v>188</v>
      </c>
      <c r="B193" s="13" t="s">
        <v>1137</v>
      </c>
      <c r="C193" s="13" t="s">
        <v>1138</v>
      </c>
      <c r="D193" s="13" t="s">
        <v>1138</v>
      </c>
      <c r="E193" s="13" t="s">
        <v>19</v>
      </c>
      <c r="F193" s="14">
        <v>600</v>
      </c>
      <c r="G193" s="14">
        <f>round((F193),2)</f>
        <v>600</v>
      </c>
      <c r="H193" s="13"/>
      <c r="I193" s="15">
        <v>600</v>
      </c>
      <c r="J193" s="16" t="s">
        <v>1139</v>
      </c>
      <c r="K193" s="16" t="s">
        <v>1140</v>
      </c>
      <c r="L193" s="16" t="s">
        <v>1141</v>
      </c>
      <c r="M193" s="16" t="s">
        <v>1142</v>
      </c>
      <c r="N193" s="16" t="s">
        <v>1142</v>
      </c>
      <c r="O193" s="17"/>
    </row>
    <row r="194" customHeight="1" ht="18">
      <c r="A194" s="12">
        <v>189</v>
      </c>
      <c r="B194" s="13" t="s">
        <v>1143</v>
      </c>
      <c r="C194" s="13" t="s">
        <v>1144</v>
      </c>
      <c r="D194" s="13" t="s">
        <v>1144</v>
      </c>
      <c r="E194" s="13" t="s">
        <v>19</v>
      </c>
      <c r="F194" s="14">
        <v>600</v>
      </c>
      <c r="G194" s="14">
        <f>round((F194),2)</f>
        <v>600</v>
      </c>
      <c r="H194" s="13"/>
      <c r="I194" s="15">
        <v>600</v>
      </c>
      <c r="J194" s="16" t="s">
        <v>1145</v>
      </c>
      <c r="K194" s="16" t="s">
        <v>1146</v>
      </c>
      <c r="L194" s="16" t="s">
        <v>1147</v>
      </c>
      <c r="M194" s="16" t="s">
        <v>1148</v>
      </c>
      <c r="N194" s="16" t="s">
        <v>1148</v>
      </c>
      <c r="O194" s="17"/>
    </row>
    <row r="195" customHeight="1" ht="18">
      <c r="A195" s="12">
        <v>190</v>
      </c>
      <c r="B195" s="13" t="s">
        <v>1149</v>
      </c>
      <c r="C195" s="13" t="s">
        <v>1150</v>
      </c>
      <c r="D195" s="13" t="s">
        <v>1150</v>
      </c>
      <c r="E195" s="13" t="s">
        <v>19</v>
      </c>
      <c r="F195" s="14">
        <v>600</v>
      </c>
      <c r="G195" s="14">
        <f>round((F195),2)</f>
        <v>600</v>
      </c>
      <c r="H195" s="13"/>
      <c r="I195" s="15">
        <v>600</v>
      </c>
      <c r="J195" s="16" t="s">
        <v>1151</v>
      </c>
      <c r="K195" s="16" t="s">
        <v>1152</v>
      </c>
      <c r="L195" s="16" t="s">
        <v>1153</v>
      </c>
      <c r="M195" s="16" t="s">
        <v>1154</v>
      </c>
      <c r="N195" s="16" t="s">
        <v>1154</v>
      </c>
      <c r="O195" s="17"/>
    </row>
    <row r="196" customHeight="1" ht="18">
      <c r="A196" s="12">
        <v>191</v>
      </c>
      <c r="B196" s="13" t="s">
        <v>1155</v>
      </c>
      <c r="C196" s="13" t="s">
        <v>1156</v>
      </c>
      <c r="D196" s="13" t="s">
        <v>1156</v>
      </c>
      <c r="E196" s="13" t="s">
        <v>19</v>
      </c>
      <c r="F196" s="14">
        <v>600</v>
      </c>
      <c r="G196" s="14">
        <f>round((F196),2)</f>
        <v>600</v>
      </c>
      <c r="H196" s="13"/>
      <c r="I196" s="15">
        <v>600</v>
      </c>
      <c r="J196" s="16" t="s">
        <v>1157</v>
      </c>
      <c r="K196" s="16" t="s">
        <v>1158</v>
      </c>
      <c r="L196" s="16" t="s">
        <v>1159</v>
      </c>
      <c r="M196" s="16" t="s">
        <v>1160</v>
      </c>
      <c r="N196" s="16" t="s">
        <v>1160</v>
      </c>
      <c r="O196" s="17"/>
    </row>
    <row r="197" customHeight="1" ht="18">
      <c r="A197" s="12">
        <v>192</v>
      </c>
      <c r="B197" s="13" t="s">
        <v>1161</v>
      </c>
      <c r="C197" s="13" t="s">
        <v>1162</v>
      </c>
      <c r="D197" s="13" t="s">
        <v>1162</v>
      </c>
      <c r="E197" s="13" t="s">
        <v>19</v>
      </c>
      <c r="F197" s="14">
        <v>600</v>
      </c>
      <c r="G197" s="14">
        <f>round((F197),2)</f>
        <v>600</v>
      </c>
      <c r="H197" s="13"/>
      <c r="I197" s="15">
        <v>600</v>
      </c>
      <c r="J197" s="16" t="s">
        <v>1163</v>
      </c>
      <c r="K197" s="16" t="s">
        <v>1164</v>
      </c>
      <c r="L197" s="16" t="s">
        <v>1165</v>
      </c>
      <c r="M197" s="16" t="s">
        <v>1166</v>
      </c>
      <c r="N197" s="16" t="s">
        <v>1166</v>
      </c>
      <c r="O197" s="17"/>
    </row>
    <row r="198" customHeight="1" ht="18">
      <c r="A198" s="12">
        <v>193</v>
      </c>
      <c r="B198" s="13" t="s">
        <v>1167</v>
      </c>
      <c r="C198" s="13" t="s">
        <v>1168</v>
      </c>
      <c r="D198" s="13" t="s">
        <v>1168</v>
      </c>
      <c r="E198" s="13" t="s">
        <v>19</v>
      </c>
      <c r="F198" s="14">
        <v>600</v>
      </c>
      <c r="G198" s="14">
        <f>round((F198),2)</f>
        <v>600</v>
      </c>
      <c r="H198" s="13"/>
      <c r="I198" s="15">
        <v>600</v>
      </c>
      <c r="J198" s="16" t="s">
        <v>1169</v>
      </c>
      <c r="K198" s="16" t="s">
        <v>1170</v>
      </c>
      <c r="L198" s="16" t="s">
        <v>1171</v>
      </c>
      <c r="M198" s="16" t="s">
        <v>1172</v>
      </c>
      <c r="N198" s="16" t="s">
        <v>1172</v>
      </c>
      <c r="O198" s="17"/>
    </row>
    <row r="199" customHeight="1" ht="18">
      <c r="A199" s="12">
        <v>194</v>
      </c>
      <c r="B199" s="13" t="s">
        <v>1173</v>
      </c>
      <c r="C199" s="13" t="s">
        <v>1174</v>
      </c>
      <c r="D199" s="13" t="s">
        <v>1174</v>
      </c>
      <c r="E199" s="13" t="s">
        <v>19</v>
      </c>
      <c r="F199" s="14">
        <v>600</v>
      </c>
      <c r="G199" s="14">
        <f>round((F199),2)</f>
        <v>600</v>
      </c>
      <c r="H199" s="13"/>
      <c r="I199" s="15">
        <v>600</v>
      </c>
      <c r="J199" s="16" t="s">
        <v>1175</v>
      </c>
      <c r="K199" s="16" t="s">
        <v>1176</v>
      </c>
      <c r="L199" s="16" t="s">
        <v>1177</v>
      </c>
      <c r="M199" s="16" t="s">
        <v>1178</v>
      </c>
      <c r="N199" s="16" t="s">
        <v>1178</v>
      </c>
      <c r="O199" s="17"/>
    </row>
    <row r="200" customHeight="1" ht="18">
      <c r="A200" s="12">
        <v>195</v>
      </c>
      <c r="B200" s="13" t="s">
        <v>1179</v>
      </c>
      <c r="C200" s="13" t="s">
        <v>1180</v>
      </c>
      <c r="D200" s="13" t="s">
        <v>1180</v>
      </c>
      <c r="E200" s="13" t="s">
        <v>19</v>
      </c>
      <c r="F200" s="14">
        <v>600</v>
      </c>
      <c r="G200" s="14">
        <f>round((F200),2)</f>
        <v>600</v>
      </c>
      <c r="H200" s="13"/>
      <c r="I200" s="15">
        <v>600</v>
      </c>
      <c r="J200" s="16" t="s">
        <v>1181</v>
      </c>
      <c r="K200" s="16" t="s">
        <v>1182</v>
      </c>
      <c r="L200" s="16" t="s">
        <v>1183</v>
      </c>
      <c r="M200" s="16" t="s">
        <v>1184</v>
      </c>
      <c r="N200" s="16" t="s">
        <v>1184</v>
      </c>
      <c r="O200" s="17"/>
    </row>
    <row r="201" customHeight="1" ht="18">
      <c r="A201" s="12">
        <v>196</v>
      </c>
      <c r="B201" s="13" t="s">
        <v>1185</v>
      </c>
      <c r="C201" s="13" t="s">
        <v>1186</v>
      </c>
      <c r="D201" s="13" t="s">
        <v>1186</v>
      </c>
      <c r="E201" s="13" t="s">
        <v>19</v>
      </c>
      <c r="F201" s="14">
        <v>600</v>
      </c>
      <c r="G201" s="14">
        <f>round((F201),2)</f>
        <v>600</v>
      </c>
      <c r="H201" s="13"/>
      <c r="I201" s="15">
        <v>600</v>
      </c>
      <c r="J201" s="16" t="s">
        <v>1187</v>
      </c>
      <c r="K201" s="16" t="s">
        <v>1188</v>
      </c>
      <c r="L201" s="16" t="s">
        <v>1189</v>
      </c>
      <c r="M201" s="16" t="s">
        <v>1190</v>
      </c>
      <c r="N201" s="16" t="s">
        <v>1190</v>
      </c>
      <c r="O201" s="17"/>
    </row>
    <row r="202" customHeight="1" ht="18">
      <c r="A202" s="12">
        <v>197</v>
      </c>
      <c r="B202" s="13" t="s">
        <v>1191</v>
      </c>
      <c r="C202" s="13" t="s">
        <v>1192</v>
      </c>
      <c r="D202" s="13" t="s">
        <v>1192</v>
      </c>
      <c r="E202" s="13" t="s">
        <v>19</v>
      </c>
      <c r="F202" s="14">
        <v>600</v>
      </c>
      <c r="G202" s="14">
        <f>round((F202),2)</f>
        <v>600</v>
      </c>
      <c r="H202" s="13"/>
      <c r="I202" s="15">
        <v>600</v>
      </c>
      <c r="J202" s="16" t="s">
        <v>1193</v>
      </c>
      <c r="K202" s="16" t="s">
        <v>1194</v>
      </c>
      <c r="L202" s="16" t="s">
        <v>1195</v>
      </c>
      <c r="M202" s="16" t="s">
        <v>1196</v>
      </c>
      <c r="N202" s="16" t="s">
        <v>1196</v>
      </c>
      <c r="O202" s="17"/>
    </row>
    <row r="203" customHeight="1" ht="18">
      <c r="A203" s="12">
        <v>198</v>
      </c>
      <c r="B203" s="13" t="s">
        <v>1197</v>
      </c>
      <c r="C203" s="13" t="s">
        <v>1198</v>
      </c>
      <c r="D203" s="13" t="s">
        <v>1198</v>
      </c>
      <c r="E203" s="13" t="s">
        <v>19</v>
      </c>
      <c r="F203" s="14">
        <v>600</v>
      </c>
      <c r="G203" s="14">
        <f>round((F203),2)</f>
        <v>600</v>
      </c>
      <c r="H203" s="13"/>
      <c r="I203" s="15">
        <v>600</v>
      </c>
      <c r="J203" s="16" t="s">
        <v>1199</v>
      </c>
      <c r="K203" s="16" t="s">
        <v>1200</v>
      </c>
      <c r="L203" s="16" t="s">
        <v>1201</v>
      </c>
      <c r="M203" s="16" t="s">
        <v>1202</v>
      </c>
      <c r="N203" s="16" t="s">
        <v>1202</v>
      </c>
      <c r="O203" s="17"/>
    </row>
    <row r="204" customHeight="1" ht="18">
      <c r="A204" s="12">
        <v>199</v>
      </c>
      <c r="B204" s="13" t="s">
        <v>1203</v>
      </c>
      <c r="C204" s="13" t="s">
        <v>1204</v>
      </c>
      <c r="D204" s="13" t="s">
        <v>1204</v>
      </c>
      <c r="E204" s="13" t="s">
        <v>19</v>
      </c>
      <c r="F204" s="14">
        <v>600</v>
      </c>
      <c r="G204" s="14">
        <f>round((F204),2)</f>
        <v>600</v>
      </c>
      <c r="H204" s="13"/>
      <c r="I204" s="15">
        <v>600</v>
      </c>
      <c r="J204" s="16" t="s">
        <v>1205</v>
      </c>
      <c r="K204" s="16" t="s">
        <v>1206</v>
      </c>
      <c r="L204" s="16" t="s">
        <v>1207</v>
      </c>
      <c r="M204" s="16" t="s">
        <v>1208</v>
      </c>
      <c r="N204" s="16" t="s">
        <v>1208</v>
      </c>
      <c r="O204" s="17"/>
    </row>
    <row r="205" customHeight="1" ht="18">
      <c r="A205" s="12">
        <v>200</v>
      </c>
      <c r="B205" s="13" t="s">
        <v>1209</v>
      </c>
      <c r="C205" s="13" t="s">
        <v>1210</v>
      </c>
      <c r="D205" s="13" t="s">
        <v>1210</v>
      </c>
      <c r="E205" s="13" t="s">
        <v>19</v>
      </c>
      <c r="F205" s="14">
        <v>600</v>
      </c>
      <c r="G205" s="14">
        <f>round((F205),2)</f>
        <v>600</v>
      </c>
      <c r="H205" s="13"/>
      <c r="I205" s="15">
        <v>600</v>
      </c>
      <c r="J205" s="16" t="s">
        <v>1211</v>
      </c>
      <c r="K205" s="16" t="s">
        <v>1212</v>
      </c>
      <c r="L205" s="16" t="s">
        <v>1213</v>
      </c>
      <c r="M205" s="16" t="s">
        <v>1214</v>
      </c>
      <c r="N205" s="16" t="s">
        <v>1214</v>
      </c>
      <c r="O205" s="17"/>
    </row>
    <row r="206" customHeight="1" ht="18">
      <c r="A206" s="12">
        <v>201</v>
      </c>
      <c r="B206" s="13" t="s">
        <v>1215</v>
      </c>
      <c r="C206" s="13" t="s">
        <v>1216</v>
      </c>
      <c r="D206" s="13" t="s">
        <v>1216</v>
      </c>
      <c r="E206" s="13" t="s">
        <v>19</v>
      </c>
      <c r="F206" s="14">
        <v>600</v>
      </c>
      <c r="G206" s="14">
        <f>round((F206),2)</f>
        <v>600</v>
      </c>
      <c r="H206" s="13"/>
      <c r="I206" s="15">
        <v>600</v>
      </c>
      <c r="J206" s="16" t="s">
        <v>1217</v>
      </c>
      <c r="K206" s="16" t="s">
        <v>1218</v>
      </c>
      <c r="L206" s="16" t="s">
        <v>1219</v>
      </c>
      <c r="M206" s="16" t="s">
        <v>1220</v>
      </c>
      <c r="N206" s="16" t="s">
        <v>1220</v>
      </c>
      <c r="O206" s="17"/>
    </row>
    <row r="207" customHeight="1" ht="18">
      <c r="A207" s="12">
        <v>202</v>
      </c>
      <c r="B207" s="13" t="s">
        <v>1221</v>
      </c>
      <c r="C207" s="13" t="s">
        <v>1222</v>
      </c>
      <c r="D207" s="13" t="s">
        <v>1222</v>
      </c>
      <c r="E207" s="13" t="s">
        <v>19</v>
      </c>
      <c r="F207" s="14">
        <v>600</v>
      </c>
      <c r="G207" s="14">
        <f>round((F207),2)</f>
        <v>600</v>
      </c>
      <c r="H207" s="13"/>
      <c r="I207" s="15">
        <v>600</v>
      </c>
      <c r="J207" s="16" t="s">
        <v>1223</v>
      </c>
      <c r="K207" s="16" t="s">
        <v>1224</v>
      </c>
      <c r="L207" s="16" t="s">
        <v>1225</v>
      </c>
      <c r="M207" s="16" t="s">
        <v>1226</v>
      </c>
      <c r="N207" s="16" t="s">
        <v>1226</v>
      </c>
      <c r="O207" s="17"/>
    </row>
    <row r="208" customHeight="1" ht="11.25">
      <c r="A208" s="18"/>
      <c r="B208" s="18"/>
      <c r="C208" s="18"/>
      <c r="D208" s="18"/>
      <c r="E208" s="18"/>
      <c r="F208" s="18"/>
      <c r="G208" s="18"/>
      <c r="H208" s="18"/>
      <c r="I208" s="19"/>
      <c r="J208" s="19"/>
      <c r="K208" s="19"/>
      <c r="L208" s="19"/>
      <c r="M208" s="19"/>
      <c r="N208" s="19"/>
      <c r="O208" s="4"/>
    </row>
  </sheetData>
  <mergeCells count="2">
    <mergeCell ref="A1:H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