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<sst xmlns="http://schemas.openxmlformats.org/spreadsheetml/2006/main">
  <si>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农牧民冬季取暖补贴</t>
  </si>
  <si>
    <t>行政区划：</t>
  </si>
  <si>
    <t xml:space="preserve">  土城子乡.七家子</t>
  </si>
  <si>
    <t>序号</t>
  </si>
  <si>
    <t>农牧户编码</t>
  </si>
  <si>
    <t>户主姓名</t>
  </si>
  <si>
    <t>补贴对象姓名</t>
  </si>
  <si>
    <t>补贴对象与户主关系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</si>
  <si>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</si>
  <si>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</si>
  <si>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</si>
  <si>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</si>
  <si>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</si>
  <si>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</si>
  <si>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</si>
  <si>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</si>
  <si>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</si>
  <si>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1505251612010001</t>
  </si>
  <si>
    <t>姜福政</t>
  </si>
  <si>
    <t>户主</t>
  </si>
  <si>
    <t>a19082ad733611e7a753c13d4af2620f</t>
  </si>
  <si>
    <t>74a82167887a11e39a81bb04c375523f</t>
  </si>
  <si>
    <t>A4F78FAA-1D2D-4A6A-9506-AEB280D1AE87</t>
  </si>
  <si>
    <t>152326197406175879</t>
  </si>
  <si>
    <t>1505251612010002</t>
  </si>
  <si>
    <t>庞艳朋</t>
  </si>
  <si>
    <t>a19082ae733611e7a753c13d4af2620f</t>
  </si>
  <si>
    <t>7673e0b8887a11e39a81bb04c375523f</t>
  </si>
  <si>
    <t>B23495A8-8CEB-4058-B235-4B6392250810</t>
  </si>
  <si>
    <t>152326198909255891</t>
  </si>
  <si>
    <t>1505251612010004</t>
  </si>
  <si>
    <t>张志强</t>
  </si>
  <si>
    <t>a190a9c0733611e7a753c13d4af2620f</t>
  </si>
  <si>
    <t>788115da887a11e39a81bb04c375523f</t>
  </si>
  <si>
    <t>34F59959-3CA1-4CB9-926D-752C8BDCC452</t>
  </si>
  <si>
    <t>152326197909195871</t>
  </si>
  <si>
    <t>1505251612010005</t>
  </si>
  <si>
    <t>张学民</t>
  </si>
  <si>
    <t>a190a9c1733611e7a753c13d4af2620f</t>
  </si>
  <si>
    <t>7ae4cf6b887a11e39a81bb04c375523f</t>
  </si>
  <si>
    <t>76A2961E-5D5A-45FC-9059-378230953895</t>
  </si>
  <si>
    <t>152326194302055879</t>
  </si>
  <si>
    <t>1505251612010006</t>
  </si>
  <si>
    <t>张永昌</t>
  </si>
  <si>
    <t>a190a9c2733611e7a753c13d4af2620f</t>
  </si>
  <si>
    <t>7bf1ab8c887a11e39a81bb04c375523f</t>
  </si>
  <si>
    <t>DC783057-9E97-4AB7-8CD5-9A7D48397DF8</t>
  </si>
  <si>
    <t>15232619430813587X</t>
  </si>
  <si>
    <t>1505251612010007</t>
  </si>
  <si>
    <t>张军</t>
  </si>
  <si>
    <t>a190a9c3733611e7a753c13d4af2620f</t>
  </si>
  <si>
    <t>7cf9f3cd887a11e39a81bb04c375523f</t>
  </si>
  <si>
    <t>82B12A5C-1A15-45D7-83C3-5E0178B2C49F</t>
  </si>
  <si>
    <t>152326196412225874</t>
  </si>
  <si>
    <t>1505251612010011</t>
  </si>
  <si>
    <t>徐东生</t>
  </si>
  <si>
    <t>a190d0d6733611e7a753c13d4af2620f</t>
  </si>
  <si>
    <t>811659e1887a11e39a81bb04c375523f</t>
  </si>
  <si>
    <t>20CE200B-2990-4ED1-BCAF-CF5359F77936</t>
  </si>
  <si>
    <t>152326198311045873</t>
  </si>
  <si>
    <t>1505251612010015</t>
  </si>
  <si>
    <t>张振海</t>
  </si>
  <si>
    <t>a190f7e9733611e7a753c13d4af2620f</t>
  </si>
  <si>
    <t>84deac85887a11e39a81bb04c375523f</t>
  </si>
  <si>
    <t>5D438BFF-71A2-4897-8363-40779CCB9C79</t>
  </si>
  <si>
    <t>152326197105175875</t>
  </si>
  <si>
    <t>1505251612010017</t>
  </si>
  <si>
    <t>赵永刚</t>
  </si>
  <si>
    <t>a190f7eb733611e7a753c13d4af2620f</t>
  </si>
  <si>
    <t>86e970a7887a11e39a81bb04c375523f</t>
  </si>
  <si>
    <t>1CE2DFE7-1BF9-48CA-AB17-911ECF63C364</t>
  </si>
  <si>
    <t>152326198303105872</t>
  </si>
  <si>
    <t>1505251612010019</t>
  </si>
  <si>
    <t>宿桂财</t>
  </si>
  <si>
    <t>a1911efc733611e7a753c13d4af2620f</t>
  </si>
  <si>
    <t>88f434c9887a11e39a81bb04c375523f</t>
  </si>
  <si>
    <t>106448F0-AF5E-4DB2-9D7D-4C45D4BE197D</t>
  </si>
  <si>
    <t>152326197206105876</t>
  </si>
  <si>
    <t>1505251612010020</t>
  </si>
  <si>
    <t>王海彪</t>
  </si>
  <si>
    <t>a1911efd733611e7a753c13d4af2620f</t>
  </si>
  <si>
    <t>89fa0c0a887a11e39a81bb04c375523f</t>
  </si>
  <si>
    <t>8CB431EE-A425-451D-92C8-A19734E1FC30</t>
  </si>
  <si>
    <t>152326196709235870</t>
  </si>
  <si>
    <t>1505251612010022</t>
  </si>
  <si>
    <t>徐跃全</t>
  </si>
  <si>
    <t>a1911eff733611e7a753c13d4af2620f</t>
  </si>
  <si>
    <t>8c05e19c887a11e39a81bb04c375523f</t>
  </si>
  <si>
    <t>80FFD035-84BA-4D2D-B849-D80D6302BF7C</t>
  </si>
  <si>
    <t>152326196809095879</t>
  </si>
  <si>
    <t>1505251612010023</t>
  </si>
  <si>
    <t>张文广</t>
  </si>
  <si>
    <t>a1914610733611e7a753c13d4af2620f</t>
  </si>
  <si>
    <t>8d0cca4d887a11e39a81bb04c375523f</t>
  </si>
  <si>
    <t>615A3BDC-ECC9-4437-BABA-CC57BB1845DC</t>
  </si>
  <si>
    <t>152326196310025871</t>
  </si>
  <si>
    <t>1505251612010024</t>
  </si>
  <si>
    <t>张玉波</t>
  </si>
  <si>
    <t>a1914611733611e7a753c13d4af2620f</t>
  </si>
  <si>
    <t>8e15fcee887a11e39a81bb04c375523f</t>
  </si>
  <si>
    <t>6D8DFF9A-E6F1-42CE-A960-7872B169B783</t>
  </si>
  <si>
    <t>152326196604295877</t>
  </si>
  <si>
    <t>1505251612010025</t>
  </si>
  <si>
    <t>马景芳</t>
  </si>
  <si>
    <t>a1914612733611e7a753c13d4af2620f</t>
  </si>
  <si>
    <t>8f1a9baf887a11e39a81bb04c375523f</t>
  </si>
  <si>
    <t>34270B61-2AAE-4319-B5A3-EE808467D802</t>
  </si>
  <si>
    <t>152326196212125879</t>
  </si>
  <si>
    <t>1505251612010026</t>
  </si>
  <si>
    <t>徐跃先</t>
  </si>
  <si>
    <t>a1914613733611e7a753c13d4af2620f</t>
  </si>
  <si>
    <t>90233210887a11e39a81bb04c375523f</t>
  </si>
  <si>
    <t>14B13AAB-5E9E-4D06-BD4F-C5448E02D87A</t>
  </si>
  <si>
    <t>152326194410105896</t>
  </si>
  <si>
    <t>1505251612010027</t>
  </si>
  <si>
    <t>姜东辉</t>
  </si>
  <si>
    <t>a1916d24733611e7a753c13d4af2620f</t>
  </si>
  <si>
    <t>912ba161887a11e39a81bb04c375523f</t>
  </si>
  <si>
    <t>142A84FF-3660-46C5-9ACB-8AB16C4463F5</t>
  </si>
  <si>
    <t>15232619871213587X</t>
  </si>
  <si>
    <t>1505251612010030</t>
  </si>
  <si>
    <t>张闻忠</t>
  </si>
  <si>
    <t>a1916d27733611e7a753c13d4af2620f</t>
  </si>
  <si>
    <t>93ea9a54887a11e39a81bb04c375523f</t>
  </si>
  <si>
    <t>C12BF929-001F-4509-BEF9-A72A47A56EC9</t>
  </si>
  <si>
    <t>152326195304055877</t>
  </si>
  <si>
    <t>1505251612010031</t>
  </si>
  <si>
    <t>郑权</t>
  </si>
  <si>
    <t>a1916d28733611e7a753c13d4af2620f</t>
  </si>
  <si>
    <t>94eb6885887a11e39a81bb04c375523f</t>
  </si>
  <si>
    <t>373C1C5E-D072-42D8-AE32-F9A6C88DAB24</t>
  </si>
  <si>
    <t>152326197002275873</t>
  </si>
  <si>
    <t>1505251612010032</t>
  </si>
  <si>
    <t>张文辉</t>
  </si>
  <si>
    <t>a1919439733611e7a753c13d4af2620f</t>
  </si>
  <si>
    <t>95f118b6887a11e39a81bb04c375523f</t>
  </si>
  <si>
    <t>BE44B453-4B16-4195-9A7B-BCED4B8A20E3</t>
  </si>
  <si>
    <t>152326197602045879</t>
  </si>
  <si>
    <t>1505251612010033</t>
  </si>
  <si>
    <t>任福恒</t>
  </si>
  <si>
    <t>a191943a733611e7a753c13d4af2620f</t>
  </si>
  <si>
    <t>96f89da7887a11e39a81bb04c375523f</t>
  </si>
  <si>
    <t>2341C58C-E039-4E35-BF65-D468274A41A3</t>
  </si>
  <si>
    <t>152326193609165875</t>
  </si>
  <si>
    <t>1505251612010034</t>
  </si>
  <si>
    <t>李秀琴</t>
  </si>
  <si>
    <t>a191943b733611e7a753c13d4af2620f</t>
  </si>
  <si>
    <t>97f79718887a11e39a81bb04c375523f</t>
  </si>
  <si>
    <t>A52F286F-47D3-4E0C-B54E-DD10CB9910E3</t>
  </si>
  <si>
    <t>152326195607295886</t>
  </si>
  <si>
    <t>1505251612010038</t>
  </si>
  <si>
    <t>高福民</t>
  </si>
  <si>
    <t>a191bb4f733611e7a753c13d4af2620f</t>
  </si>
  <si>
    <t>9bfddd1c887a11e39a81bb04c375523f</t>
  </si>
  <si>
    <t>1E08841E-69C5-4B53-BCF8-6FDE42DC10A6</t>
  </si>
  <si>
    <t>15232619611112587X</t>
  </si>
  <si>
    <t>1505251612010039</t>
  </si>
  <si>
    <t>张文利</t>
  </si>
  <si>
    <t>a191bb50733611e7a753c13d4af2620f</t>
  </si>
  <si>
    <t>9cfd4bbd887a11e39a81bb04c375523f</t>
  </si>
  <si>
    <t>FBBD1EFE-F18E-42A5-9325-6299B6696B15</t>
  </si>
  <si>
    <t>152326196312075872</t>
  </si>
  <si>
    <t>1505251612010041</t>
  </si>
  <si>
    <t>刘玉昌</t>
  </si>
  <si>
    <t>a191e262733611e7a753c13d4af2620f</t>
  </si>
  <si>
    <t>9f02919f887a11e39a81bb04c375523f</t>
  </si>
  <si>
    <t>0049DA53-16DF-47E4-9052-1CBE965C2A38</t>
  </si>
  <si>
    <t>152326195708265870</t>
  </si>
  <si>
    <t>1505251612010043</t>
  </si>
  <si>
    <t>姜新政</t>
  </si>
  <si>
    <t>a1920973733611e7a753c13d4af2620f</t>
  </si>
  <si>
    <t>a0f93181887a11e39a81bb04c375523f</t>
  </si>
  <si>
    <t>742A9FCD-120C-4E00-BECF-A818C6E79877</t>
  </si>
  <si>
    <t>152326197509155870</t>
  </si>
  <si>
    <t>1505251612010044</t>
  </si>
  <si>
    <t>张海民</t>
  </si>
  <si>
    <t>a1920974733611e7a753c13d4af2620f</t>
  </si>
  <si>
    <t>a1f8a022887a11e39a81bb04c375523f</t>
  </si>
  <si>
    <t>7FFC4A1D-2874-461C-AA15-F077E4A1A5EA</t>
  </si>
  <si>
    <t>152326197502145899</t>
  </si>
  <si>
    <t>1505251612010045</t>
  </si>
  <si>
    <t>张振雨</t>
  </si>
  <si>
    <t>a1920975733611e7a753c13d4af2620f</t>
  </si>
  <si>
    <t>a2f353d3887a11e39a81bb04c375523f</t>
  </si>
  <si>
    <t>1AE4EB94-5695-4CF2-BC6B-A2DE95366A76</t>
  </si>
  <si>
    <t>152326196607165875</t>
  </si>
  <si>
    <t>1505251612010046</t>
  </si>
  <si>
    <t>温永生</t>
  </si>
  <si>
    <t>a1920976733611e7a753c13d4af2620f</t>
  </si>
  <si>
    <t>a3f2c274887a11e39a81bb04c375523f</t>
  </si>
  <si>
    <t>F3A3E29A-6A2C-450D-BB41-BEFDA16FD326</t>
  </si>
  <si>
    <t>152326195506025879</t>
  </si>
  <si>
    <t>1505251612010047</t>
  </si>
  <si>
    <t>计全</t>
  </si>
  <si>
    <t>a1920977733611e7a753c13d4af2620f</t>
  </si>
  <si>
    <t>a4f3b7b5887a11e39a81bb04c375523f</t>
  </si>
  <si>
    <t>A0C50814-4DC5-47C1-A019-904F798EA4DB</t>
  </si>
  <si>
    <t>15232619680417587X</t>
  </si>
  <si>
    <t>1505251612010048</t>
  </si>
  <si>
    <t>马景明</t>
  </si>
  <si>
    <t>a1923088733611e7a753c13d4af2620f</t>
  </si>
  <si>
    <t>a5f4acf6887a11e39a81bb04c375523f</t>
  </si>
  <si>
    <t>23039137-15FE-4A33-8944-EC60BB3352A3</t>
  </si>
  <si>
    <t>152326196411125871</t>
  </si>
  <si>
    <t>1505251612010049</t>
  </si>
  <si>
    <t>王海龙</t>
  </si>
  <si>
    <t>a1923089733611e7a753c13d4af2620f</t>
  </si>
  <si>
    <t>a6f4dee7887a11e39a81bb04c375523f</t>
  </si>
  <si>
    <t>FE90C803-47AF-4D6A-8F66-86E875A489AA</t>
  </si>
  <si>
    <t>152326196911045878</t>
  </si>
  <si>
    <t>1505251612010051</t>
  </si>
  <si>
    <t>宿凤开</t>
  </si>
  <si>
    <t>a192308b733611e7a753c13d4af2620f</t>
  </si>
  <si>
    <t>a8f5b7f9887a11e39a81bb04c375523f</t>
  </si>
  <si>
    <t>F02516F6-A756-452F-97FE-FCC7A753434A</t>
  </si>
  <si>
    <t>152326194509035875</t>
  </si>
  <si>
    <t>1505251612010052</t>
  </si>
  <si>
    <t>张丙良</t>
  </si>
  <si>
    <t>a192579c733611e7a753c13d4af2620f</t>
  </si>
  <si>
    <t>a9f2677a887a11e39a81bb04c375523f</t>
  </si>
  <si>
    <t>CD9C3052-9B5A-4B2B-B7AB-C368740A0B3E</t>
  </si>
  <si>
    <t>152326195209295872</t>
  </si>
  <si>
    <t>1505251612010055</t>
  </si>
  <si>
    <t>李秀</t>
  </si>
  <si>
    <t>a192579f733611e7a753c13d4af2620f</t>
  </si>
  <si>
    <t>ad18fbde887a11e39a81bb04c375523f</t>
  </si>
  <si>
    <t>E9F53CB3-2FC6-4CC9-ACBC-68A8C238B965</t>
  </si>
  <si>
    <t>152326195812105877</t>
  </si>
  <si>
    <t>1505251612010059</t>
  </si>
  <si>
    <t>姜冬生</t>
  </si>
  <si>
    <t>a1927eb3733611e7a753c13d4af2620f</t>
  </si>
  <si>
    <t>b1166842887a11e39a81bb04c375523f</t>
  </si>
  <si>
    <t>590E9106-6076-4E41-A2A0-5DFADA880ECD</t>
  </si>
  <si>
    <t>152326198611155871</t>
  </si>
  <si>
    <t>1505251612010060</t>
  </si>
  <si>
    <t>刘玉权</t>
  </si>
  <si>
    <t>a192a5c4733611e7a753c13d4af2620f</t>
  </si>
  <si>
    <t>b216c143887a11e39a81bb04c375523f</t>
  </si>
  <si>
    <t>0DB66393-2376-4D3A-A441-B1B2B9FE2EE1</t>
  </si>
  <si>
    <t>152326196608095872</t>
  </si>
  <si>
    <t>1505251612010062</t>
  </si>
  <si>
    <t>徐跃富</t>
  </si>
  <si>
    <t>a192a5c6733611e7a753c13d4af2620f</t>
  </si>
  <si>
    <t>b4135495887a11e39a81bb04c375523f</t>
  </si>
  <si>
    <t>DF6235A0-F7D8-4FFF-91B1-23BD2E5119C7</t>
  </si>
  <si>
    <t>152326195612265876</t>
  </si>
  <si>
    <t>1505251612010064</t>
  </si>
  <si>
    <t>宿凤展</t>
  </si>
  <si>
    <t>a192ccd8733611e7a753c13d4af2620f</t>
  </si>
  <si>
    <t>b6158d37887a11e39a81bb04c375523f</t>
  </si>
  <si>
    <t>C6DB0AB2-49B4-4EBC-B53C-303DEC45633B</t>
  </si>
  <si>
    <t>152326194208115871</t>
  </si>
  <si>
    <t>1505251612010065</t>
  </si>
  <si>
    <t>张丙田</t>
  </si>
  <si>
    <t>a192ccd9733611e7a753c13d4af2620f</t>
  </si>
  <si>
    <t>b71a2bf8887a11e39a81bb04c375523f</t>
  </si>
  <si>
    <t>26B977E5-7D64-4319-9C3D-AD0E45F50889</t>
  </si>
  <si>
    <t>152326196010265873</t>
  </si>
  <si>
    <t>1505251612010067</t>
  </si>
  <si>
    <t>徐星</t>
  </si>
  <si>
    <t>a192ccdb733611e7a753c13d4af2620f</t>
  </si>
  <si>
    <t>b917347a887a11e39a81bb04c375523f</t>
  </si>
  <si>
    <t>044E4973-2BEC-4F9B-B17D-FCDD6F784940</t>
  </si>
  <si>
    <t>152326197408105874</t>
  </si>
  <si>
    <t>1505251612010069</t>
  </si>
  <si>
    <t>徐跃辉</t>
  </si>
  <si>
    <t>a192f3ed733611e7a753c13d4af2620f</t>
  </si>
  <si>
    <t>bb1611bc887a11e39a81bb04c375523f</t>
  </si>
  <si>
    <t>60B729FC-E388-46CC-8142-C955D0757BC6</t>
  </si>
  <si>
    <t>152326196708045872</t>
  </si>
  <si>
    <t>1505251612010070</t>
  </si>
  <si>
    <t>张海全</t>
  </si>
  <si>
    <t>a192f3ee733611e7a753c13d4af2620f</t>
  </si>
  <si>
    <t>bc15594d887a11e39a81bb04c375523f</t>
  </si>
  <si>
    <t>EDA463BD-BFF4-41F0-9438-46356B9778F4</t>
  </si>
  <si>
    <t>152326198508125893</t>
  </si>
  <si>
    <t>1505251612010071</t>
  </si>
  <si>
    <t>张秋云</t>
  </si>
  <si>
    <t>a192f3ef733611e7a753c13d4af2620f</t>
  </si>
  <si>
    <t>bd1711de887a11e39a81bb04c375523f</t>
  </si>
  <si>
    <t>813CF182-282D-489B-BFA5-E2BD7997C081</t>
  </si>
  <si>
    <t>152326195410015879</t>
  </si>
  <si>
    <t>1505251612010072</t>
  </si>
  <si>
    <t>计广</t>
  </si>
  <si>
    <t>a1931b00733611e7a753c13d4af2620f</t>
  </si>
  <si>
    <t>be16a78f887a11e39a81bb04c375523f</t>
  </si>
  <si>
    <t>767823BD-B98A-4A3C-9361-F47B0E5F7637</t>
  </si>
  <si>
    <t>152326195106155877</t>
  </si>
  <si>
    <t>1505251612010074</t>
  </si>
  <si>
    <t>张海辉</t>
  </si>
  <si>
    <t>a1931b02733611e7a753c13d4af2620f</t>
  </si>
  <si>
    <t>c016bd51887a11e39a81bb04c375523f</t>
  </si>
  <si>
    <t>84CF518A-D5EB-4FC7-9027-25DC2117C189</t>
  </si>
  <si>
    <t>15232619760820587X</t>
  </si>
  <si>
    <t>1505251612010075</t>
  </si>
  <si>
    <t>张丙辉</t>
  </si>
  <si>
    <t>a1931b03733611e7a753c13d4af2620f</t>
  </si>
  <si>
    <t>c117b292887a11e39a81bb04c375523f</t>
  </si>
  <si>
    <t>7A533592-FC62-436B-847E-632300449AD0</t>
  </si>
  <si>
    <t>152326196608185878</t>
  </si>
  <si>
    <t>1505251612010077</t>
  </si>
  <si>
    <t>郑文学</t>
  </si>
  <si>
    <t>a1931b04733611e7a753c13d4af2620f</t>
  </si>
  <si>
    <t>c31de2d4887a11e39a81bb04c375523f</t>
  </si>
  <si>
    <t>0FF556A0-E909-4D7C-9C7B-E5CB53944404</t>
  </si>
  <si>
    <t>152326194204105879</t>
  </si>
  <si>
    <t>1505251612010080</t>
  </si>
  <si>
    <t>张振权</t>
  </si>
  <si>
    <t>a1934215733611e7a753c13d4af2620f</t>
  </si>
  <si>
    <t>c61b4457887a11e39a81bb04c375523f</t>
  </si>
  <si>
    <t>C3B0921D-5BF1-4B3B-8270-A8B448A5E207</t>
  </si>
  <si>
    <t>152326196208065877</t>
  </si>
  <si>
    <t>1505251612010081</t>
  </si>
  <si>
    <t>徐煜</t>
  </si>
  <si>
    <t>a1934216733611e7a753c13d4af2620f</t>
  </si>
  <si>
    <t>c7207f58887a11e39a81bb04c375523f</t>
  </si>
  <si>
    <t>A565F6CE-B099-4153-8E72-527710B57DDA</t>
  </si>
  <si>
    <t>152326196405065876</t>
  </si>
  <si>
    <t>1505251612010082</t>
  </si>
  <si>
    <t>候和新</t>
  </si>
  <si>
    <t>a1934217733611e7a753c13d4af2620f</t>
  </si>
  <si>
    <t>c81ce0b9887a11e39a81bb04c375523f</t>
  </si>
  <si>
    <t>0C055714-BE7B-4D68-A413-ACF9F8892821</t>
  </si>
  <si>
    <t>152326197509145875</t>
  </si>
  <si>
    <t>1505251612010083</t>
  </si>
  <si>
    <t>张文权</t>
  </si>
  <si>
    <t>a1934218733611e7a753c13d4af2620f</t>
  </si>
  <si>
    <t>c91bb31a887a11e39a81bb04c375523f</t>
  </si>
  <si>
    <t>308CC593-E328-4496-834D-B3B6FD5544DE</t>
  </si>
  <si>
    <t>152326195905205877</t>
  </si>
  <si>
    <t>1505251612010084</t>
  </si>
  <si>
    <t>庞显</t>
  </si>
  <si>
    <t>a1936929733611e7a753c13d4af2620f</t>
  </si>
  <si>
    <t>ca19c22b887a11e39a81bb04c375523f</t>
  </si>
  <si>
    <t>9147FB4A-35B7-4063-AE62-1A9144249BC1</t>
  </si>
  <si>
    <t>152326196909215874</t>
  </si>
  <si>
    <t>1505251612010085</t>
  </si>
  <si>
    <t>刘凤环</t>
  </si>
  <si>
    <t>a193692a733611e7a753c13d4af2620f</t>
  </si>
  <si>
    <t>cb18948c887a11e39a81bb04c375523f</t>
  </si>
  <si>
    <t>2A2D913C-4B20-4182-85F2-16DAE40BE79B</t>
  </si>
  <si>
    <t>152326195910095887</t>
  </si>
  <si>
    <t>1505251612010090</t>
  </si>
  <si>
    <t>徐喜</t>
  </si>
  <si>
    <t>a193903f733611e7a753c13d4af2620f</t>
  </si>
  <si>
    <t>d0212f61887a11e39a81bb04c375523f</t>
  </si>
  <si>
    <t>D5E72921-62F9-4802-81D1-7F32EBA0BC0A</t>
  </si>
  <si>
    <t>152326197301175872</t>
  </si>
  <si>
    <t>1505251612010093</t>
  </si>
  <si>
    <t>刘爱民</t>
  </si>
  <si>
    <t>a193b752733611e7a753c13d4af2620f</t>
  </si>
  <si>
    <t>d322fdb4887a11e39a81bb04c375523f</t>
  </si>
  <si>
    <t>98C61300-BF10-491D-ADC2-D22302E5EB3D</t>
  </si>
  <si>
    <t>152326195307075873</t>
  </si>
  <si>
    <t>1505251612010094</t>
  </si>
  <si>
    <t>刘明</t>
  </si>
  <si>
    <t>a193b753733611e7a753c13d4af2620f</t>
  </si>
  <si>
    <t>d42b9415887a11e39a81bb04c375523f</t>
  </si>
  <si>
    <t>69E54B6D-0CB5-4479-9113-6E704FDCDC36</t>
  </si>
  <si>
    <t>152326197404155890</t>
  </si>
  <si>
    <t>1505251612010095</t>
  </si>
  <si>
    <t>姜国政</t>
  </si>
  <si>
    <t>a193b754733611e7a753c13d4af2620f</t>
  </si>
  <si>
    <t>d4d8c406887a11e39a81bb04c375523f</t>
  </si>
  <si>
    <t>CD25984F-E9EB-4EA4-B08B-B9F20A91D413</t>
  </si>
  <si>
    <t>152326195802165876</t>
  </si>
  <si>
    <t>1505251612010096</t>
  </si>
  <si>
    <t>姜荣政</t>
  </si>
  <si>
    <t>a193de65733611e7a753c13d4af2620f</t>
  </si>
  <si>
    <t>d5d6fa27887a11e39a81bb04c375523f</t>
  </si>
  <si>
    <t>2BD32017-331D-4A88-8A4F-B00B1BEAB9B4</t>
  </si>
  <si>
    <t>152326197207285872</t>
  </si>
  <si>
    <t>1505251612010097</t>
  </si>
  <si>
    <t>张明</t>
  </si>
  <si>
    <t>a193de66733611e7a753c13d4af2620f</t>
  </si>
  <si>
    <t>d6d41ed8887a11e39a81bb04c375523f</t>
  </si>
  <si>
    <t>17651952-CC31-4457-9BD4-829EC87BB819</t>
  </si>
  <si>
    <t>152326197209275870</t>
  </si>
  <si>
    <t>1505251612010099</t>
  </si>
  <si>
    <t>张玉丽</t>
  </si>
  <si>
    <t>a193de68733611e7a753c13d4af2620f</t>
  </si>
  <si>
    <t>d8d40d8a887a11e39a81bb04c375523f</t>
  </si>
  <si>
    <t>F23C5029-4DC2-4D08-8E67-BCD0872D76F2</t>
  </si>
  <si>
    <t>152326196503075883</t>
  </si>
  <si>
    <t>1505251612010100</t>
  </si>
  <si>
    <t>田玉荣</t>
  </si>
  <si>
    <t>a1940579733611e7a753c13d4af2620f</t>
  </si>
  <si>
    <t>d9d0e41b887a11e39a81bb04c375523f</t>
  </si>
  <si>
    <t>6ACCF3C7-8CAF-4FE5-9680-7703433EEA28</t>
  </si>
  <si>
    <t>152326196303235889</t>
  </si>
  <si>
    <t>1505251612010104</t>
  </si>
  <si>
    <t>张立辉</t>
  </si>
  <si>
    <t>a1942c8d733611e7a753c13d4af2620f</t>
  </si>
  <si>
    <t>dddfdcaf887a11e39a81bb04c375523f</t>
  </si>
  <si>
    <t>825D34EE-5ACD-497D-BA7E-60B44962CF5A</t>
  </si>
  <si>
    <t>152326198011095895</t>
  </si>
  <si>
    <t>1505251612010105</t>
  </si>
  <si>
    <t>张秀枝</t>
  </si>
  <si>
    <t>a1942c8e733611e7a753c13d4af2620f</t>
  </si>
  <si>
    <t>de89fe60887a11e39a81bb04c375523f</t>
  </si>
  <si>
    <t>1659DE0D-8349-4880-8F4F-C26F3E39B023</t>
  </si>
  <si>
    <t>152326194803125900</t>
  </si>
  <si>
    <t>1505251612010107</t>
  </si>
  <si>
    <t>张文龙</t>
  </si>
  <si>
    <t>a1942c90733611e7a753c13d4af2620f</t>
  </si>
  <si>
    <t>e0a31a62887a11e39a81bb04c375523f</t>
  </si>
  <si>
    <t>8B71F708-FE66-4EC9-ADD5-92A0A8D110EA</t>
  </si>
  <si>
    <t>15232619531120587X</t>
  </si>
  <si>
    <t>1505251612010108</t>
  </si>
  <si>
    <t>赵海青</t>
  </si>
  <si>
    <t>a19453a1733611e7a753c13d4af2620f</t>
  </si>
  <si>
    <t>e1a261f3887a11e39a81bb04c375523f</t>
  </si>
  <si>
    <t>71B38AC9-6249-4ADA-8470-236ACB579FF4</t>
  </si>
  <si>
    <t>152326197804205877</t>
  </si>
  <si>
    <t>1505251612010111</t>
  </si>
  <si>
    <t>张振文</t>
  </si>
  <si>
    <t>a19453a3733611e7a753c13d4af2620f</t>
  </si>
  <si>
    <t>e49bcbd6887a11e39a81bb04c375523f</t>
  </si>
  <si>
    <t>7AB80D60-4E0F-4170-921F-3C6DA5885FD2</t>
  </si>
  <si>
    <t>152326195612245875</t>
  </si>
  <si>
    <t>1505251612010113</t>
  </si>
  <si>
    <t>孙喜丽</t>
  </si>
  <si>
    <t>a1947ab5733611e7a753c13d4af2620f</t>
  </si>
  <si>
    <t>e6935618887a11e39a81bb04c375523f</t>
  </si>
  <si>
    <t>A3744631-8B17-4DC8-ADBE-9EE48AC1C314</t>
  </si>
  <si>
    <t>152326196510075881</t>
  </si>
  <si>
    <t>1505251612010116</t>
  </si>
  <si>
    <t>刘东</t>
  </si>
  <si>
    <t>a1947ab8733611e7a753c13d4af2620f</t>
  </si>
  <si>
    <t>e996f92b887a11e39a81bb04c375523f</t>
  </si>
  <si>
    <t>A2577C77-BA52-406E-9491-743172FE4657</t>
  </si>
  <si>
    <t>152326196912065870</t>
  </si>
  <si>
    <t>1505251612010118</t>
  </si>
  <si>
    <t>王海金</t>
  </si>
  <si>
    <t>a194a1ca733611e7a753c13d4af2620f</t>
  </si>
  <si>
    <t>eb927b0d887a11e39a81bb04c375523f</t>
  </si>
  <si>
    <t>62E2FCB1-FFCF-4DB1-B6E4-6FB22BEECB8C</t>
  </si>
  <si>
    <t>152326197203095879</t>
  </si>
  <si>
    <t>1505251612010120</t>
  </si>
  <si>
    <t>刘玉清</t>
  </si>
  <si>
    <t>a194a1cc733611e7a753c13d4af2620f</t>
  </si>
  <si>
    <t>ed8f838f887a11e39a81bb04c375523f</t>
  </si>
  <si>
    <t>B0078514-5C36-4BA3-B919-09E3D29231BE</t>
  </si>
  <si>
    <t>15232619400120587X</t>
  </si>
  <si>
    <t>1505251612010121</t>
  </si>
  <si>
    <t>张建星</t>
  </si>
  <si>
    <t>a194c8dd733611e7a753c13d4af2620f</t>
  </si>
  <si>
    <t>ee929bb0887a11e39a81bb04c375523f</t>
  </si>
  <si>
    <t>EE1F71E9-3E52-48A8-81B3-5B20318F56A1</t>
  </si>
  <si>
    <t>152326197402075870</t>
  </si>
  <si>
    <t>1505251612010122</t>
  </si>
  <si>
    <t>李民</t>
  </si>
  <si>
    <t>a194c8de733611e7a753c13d4af2620f</t>
  </si>
  <si>
    <t>ef940621887a11e39a81bb04c375523f</t>
  </si>
  <si>
    <t>1E0BE2AC-7DEA-4862-A9CA-7665A616C7F0</t>
  </si>
  <si>
    <t>152326195608155877</t>
  </si>
  <si>
    <t>1505251612010123</t>
  </si>
  <si>
    <t>任志杰</t>
  </si>
  <si>
    <t>a194c8df733611e7a753c13d4af2620f</t>
  </si>
  <si>
    <t>f0ce0cc2887a11e39a81bb04c375523f</t>
  </si>
  <si>
    <t>3FFDA7AE-95D3-4EBB-8B2C-3A94B05D55F6</t>
  </si>
  <si>
    <t>152326195609125872</t>
  </si>
  <si>
    <t>1505251612010124</t>
  </si>
  <si>
    <t>徐淼</t>
  </si>
  <si>
    <t>a194c8e0733611e7a753c13d4af2620f</t>
  </si>
  <si>
    <t>f1c95cb3887a11e39a81bb04c375523f</t>
  </si>
  <si>
    <t>8224DEB9-E014-4AA6-A5E8-CE9CF4C1D9D0</t>
  </si>
  <si>
    <t>152326196507305877</t>
  </si>
  <si>
    <t>1505251612010125</t>
  </si>
  <si>
    <t>徐杰</t>
  </si>
  <si>
    <t>a194eff1733611e7a753c13d4af2620f</t>
  </si>
  <si>
    <t>f2c80804887a11e39a81bb04c375523f</t>
  </si>
  <si>
    <t>D6E44D05-00D1-422B-A040-0CF24708D24C</t>
  </si>
  <si>
    <t>152326197112065893</t>
  </si>
  <si>
    <t>1505251612010127</t>
  </si>
  <si>
    <t>王子华</t>
  </si>
  <si>
    <t>a194eff3733611e7a753c13d4af2620f</t>
  </si>
  <si>
    <t>f4c7a896887a11e39a81bb04c375523f</t>
  </si>
  <si>
    <t>5D5ECACA-B39D-452E-8757-A7443FA8785E</t>
  </si>
  <si>
    <t>152326197504225876</t>
  </si>
  <si>
    <t>1505251612010130</t>
  </si>
  <si>
    <t>王哲</t>
  </si>
  <si>
    <t>a194eff5733611e7a753c13d4af2620f</t>
  </si>
  <si>
    <t>f7c09d49887a11e39a81bb04c375523f</t>
  </si>
  <si>
    <t>B3C7CA7C-B593-4225-98DD-DFFC16DE13D1</t>
  </si>
  <si>
    <t>152326194112105871</t>
  </si>
  <si>
    <t>1505251612010131</t>
  </si>
  <si>
    <t>庞明</t>
  </si>
  <si>
    <t>a1951706733611e7a753c13d4af2620f</t>
  </si>
  <si>
    <t>f8c0cf3a887a11e39a81bb04c375523f</t>
  </si>
  <si>
    <t>50305941-882F-43B6-A89E-FF5FC6D56824</t>
  </si>
  <si>
    <t>152326196509275878</t>
  </si>
  <si>
    <t>1505251612010135</t>
  </si>
  <si>
    <t>庞艳阳</t>
  </si>
  <si>
    <t>a1953e1a733611e7a753c13d4af2620f</t>
  </si>
  <si>
    <t>fcbae03e887a11e39a81bb04c375523f</t>
  </si>
  <si>
    <t>B9FC491A-A0EB-47F5-A47E-7C5A5616C89F</t>
  </si>
  <si>
    <t>152326197312175878</t>
  </si>
  <si>
    <t>1505251612010136</t>
  </si>
  <si>
    <t>姜学芳</t>
  </si>
  <si>
    <t>a1953e1b733611e7a753c13d4af2620f</t>
  </si>
  <si>
    <t>01ea3b13c9b811e3ac865f166fb910ff</t>
  </si>
  <si>
    <t>01ea3b14c9b811e3ac865f166fb910ff</t>
  </si>
  <si>
    <t>152326196005015888</t>
  </si>
  <si>
    <t>1505251612010137</t>
  </si>
  <si>
    <t>张辉</t>
  </si>
  <si>
    <t>a1953e1c733611e7a753c13d4af2620f</t>
  </si>
  <si>
    <t>7c137765c9b911e3ac865f166fb910ff</t>
  </si>
  <si>
    <t>7c137766c9b911e3ac865f166fb910ff</t>
  </si>
  <si>
    <t>152326196509255877</t>
  </si>
  <si>
    <t>1505251612010138</t>
  </si>
  <si>
    <t>徐冬亮</t>
  </si>
  <si>
    <t>a1953e1d733611e7a753c13d4af2620f</t>
  </si>
  <si>
    <t>a0fe09d6c9ba11e3ac865f166fb910ff</t>
  </si>
  <si>
    <t>a0fe09d7c9ba11e3ac865f166fb910ff</t>
  </si>
  <si>
    <t>152326198910155871</t>
  </si>
  <si>
    <t>1505251612010140</t>
  </si>
  <si>
    <t>张海峰</t>
  </si>
  <si>
    <t>a195652f733611e7a753c13d4af2620f</t>
  </si>
  <si>
    <t>73739a23c9bb11e3ac865f166fb910ff</t>
  </si>
  <si>
    <t>73739a24c9bb11e3ac865f166fb910ff</t>
  </si>
  <si>
    <t>152326197910215876</t>
  </si>
  <si>
    <t>1505251612010141</t>
  </si>
  <si>
    <t>张玉海</t>
  </si>
  <si>
    <t>a1956530733611e7a753c13d4af2620f</t>
  </si>
  <si>
    <t>917d1dc7c9bb11e3ac865f166fb910ff</t>
  </si>
  <si>
    <t>917d1dc8c9bb11e3ac865f166fb910ff</t>
  </si>
  <si>
    <t>152326197909091714</t>
  </si>
  <si>
    <t>1505251612010148</t>
  </si>
  <si>
    <t>张文东</t>
  </si>
  <si>
    <t>a195b357733611e7a753c13d4af2620f</t>
  </si>
  <si>
    <t>fcd8cc81a07d11e4b4791d92fec7036e</t>
  </si>
  <si>
    <t>fcd8cc82a07d11e4b4791d92fec7036e</t>
  </si>
  <si>
    <t>152326197105045878</t>
  </si>
  <si>
    <t>1505251612010152</t>
  </si>
  <si>
    <t>张洪伟</t>
  </si>
  <si>
    <t>a195da6b733611e7a753c13d4af2620f</t>
  </si>
  <si>
    <t>32ff4c2fa07f11e4b4791d92fec7036e</t>
  </si>
  <si>
    <t>32ff4c30a07f11e4b4791d92fec7036e</t>
  </si>
  <si>
    <t>152326198308205872</t>
  </si>
  <si>
    <t>1505251612010154</t>
  </si>
  <si>
    <t>宿凤兰</t>
  </si>
  <si>
    <t>a195da6d733611e7a753c13d4af2620f</t>
  </si>
  <si>
    <t>a9834375a07f11e4b4791d92fec7036e</t>
  </si>
  <si>
    <t>a9834374a07f11e4b4791d92fec7036e</t>
  </si>
  <si>
    <t>152326194608195882</t>
  </si>
  <si>
    <t>1505251612010155</t>
  </si>
  <si>
    <t>李艳峰</t>
  </si>
  <si>
    <t>a195da6e733611e7a753c13d4af2620f</t>
  </si>
  <si>
    <t>fe24e9b6a07f11e4b4791d92fec7036e</t>
  </si>
  <si>
    <t>fe24e9b7a07f11e4b4791d92fec7036e</t>
  </si>
  <si>
    <t>152326198208015895</t>
  </si>
  <si>
    <t>1505251612010156</t>
  </si>
  <si>
    <t>姜东伟</t>
  </si>
  <si>
    <t>a196017f733611e7a753c13d4af2620f</t>
  </si>
  <si>
    <t>285e644ba08011e4b4791d92fec7036e</t>
  </si>
  <si>
    <t>285e644ca08011e4b4791d92fec7036e</t>
  </si>
  <si>
    <t>152326199103245875</t>
  </si>
  <si>
    <t>1505251612010157</t>
  </si>
  <si>
    <t>张朋</t>
  </si>
  <si>
    <t>a1960180733611e7a753c13d4af2620f</t>
  </si>
  <si>
    <t>755fd4eda08011e4b4791d92fec7036e</t>
  </si>
  <si>
    <t>755fd4eea08011e4b4791d92fec7036e</t>
  </si>
  <si>
    <t>152326197412125878</t>
  </si>
  <si>
    <t>1505251612010160</t>
  </si>
  <si>
    <t>张立苹</t>
  </si>
  <si>
    <t>a1962793733611e7a753c13d4af2620f</t>
  </si>
  <si>
    <t>9bc56dc4a08111e4b4791d92fec7036e</t>
  </si>
  <si>
    <t>9bc56dc5a08111e4b4791d92fec7036e</t>
  </si>
  <si>
    <t>152326198909075890</t>
  </si>
  <si>
    <t>1505251612010161</t>
  </si>
  <si>
    <t>任志有</t>
  </si>
  <si>
    <t>a1962794733611e7a753c13d4af2620f</t>
  </si>
  <si>
    <t>3acd405aa08211e4b4791d92fec7036e</t>
  </si>
  <si>
    <t>3acd405ba08211e4b4791d92fec7036e</t>
  </si>
  <si>
    <t>152326197110025898</t>
  </si>
  <si>
    <t>1505251612010162</t>
  </si>
  <si>
    <t>田玉英</t>
  </si>
  <si>
    <t>a1962795733611e7a753c13d4af2620f</t>
  </si>
  <si>
    <t>785ab29fa08211e4b4791d92fec7036e</t>
  </si>
  <si>
    <t>785ab2a0a08211e4b4791d92fec7036e</t>
  </si>
  <si>
    <t>152326193611205880</t>
  </si>
  <si>
    <t>1505251612010163</t>
  </si>
  <si>
    <t>徐雷</t>
  </si>
  <si>
    <t>a1962796733611e7a753c13d4af2620f</t>
  </si>
  <si>
    <t>b1884d31a08211e4b4791d92fec7036e</t>
  </si>
  <si>
    <t>b1884d32a08211e4b4791d92fec7036e</t>
  </si>
  <si>
    <t>152326197608295879</t>
  </si>
  <si>
    <t>1505251612010164</t>
  </si>
  <si>
    <t>徐奎</t>
  </si>
  <si>
    <t>a1964ea7733611e7a753c13d4af2620f</t>
  </si>
  <si>
    <t>de3ade16a08211e4b4791d92fec7036e</t>
  </si>
  <si>
    <t>de3ade17a08211e4b4791d92fec7036e</t>
  </si>
  <si>
    <t>152326197512015879</t>
  </si>
  <si>
    <t>1505251612010165</t>
  </si>
  <si>
    <t>宿贵富</t>
  </si>
  <si>
    <t>a1964ea8733611e7a753c13d4af2620f</t>
  </si>
  <si>
    <t>1716fd4aa08311e4b4791d92fec7036e</t>
  </si>
  <si>
    <t>1716fd4ba08311e4b4791d92fec7036e</t>
  </si>
  <si>
    <t>152326197404035872</t>
  </si>
  <si>
    <t>1505251612010166</t>
  </si>
  <si>
    <t>刘志军</t>
  </si>
  <si>
    <t>a1964ea9733611e7a753c13d4af2620f</t>
  </si>
  <si>
    <t>4bed72bfa08311e4b4791d92fec7036e</t>
  </si>
  <si>
    <t>4bed72c0a08311e4b4791d92fec7036e</t>
  </si>
  <si>
    <t>152326197710025875</t>
  </si>
  <si>
    <t>1505251612010168</t>
  </si>
  <si>
    <t>王玉珍</t>
  </si>
  <si>
    <t>a19675bb733611e7a753c13d4af2620f</t>
  </si>
  <si>
    <t>fead233b575e11e5ba5427583697d2ad</t>
  </si>
  <si>
    <t>fead233c575e11e5ba5427583697d2ad</t>
  </si>
  <si>
    <t>152326195305235888</t>
  </si>
  <si>
    <t>1505251612010169</t>
  </si>
  <si>
    <t>陈兆花</t>
  </si>
  <si>
    <t>a19675bc733611e7a753c13d4af2620f</t>
  </si>
  <si>
    <t>4c6e608a5b3e11e5ba5427583697d2ad</t>
  </si>
  <si>
    <t>4c6e608b5b3e11e5ba5427583697d2ad</t>
  </si>
  <si>
    <t>152326193802205904</t>
  </si>
  <si>
    <t>1505251612010172</t>
  </si>
  <si>
    <t>刘云祥</t>
  </si>
  <si>
    <t>a19675bf733611e7a753c13d4af2620f</t>
  </si>
  <si>
    <t>434c870eef3211e5b593b907e7fef8d8</t>
  </si>
  <si>
    <t>434c870fef3211e5b593b907e7fef8d8</t>
  </si>
  <si>
    <t>152326198110125877</t>
  </si>
  <si>
    <t>1505251612020001</t>
  </si>
  <si>
    <t>宿桂军</t>
  </si>
  <si>
    <t>a196c3e6733611e7a753c13d4af2620f</t>
  </si>
  <si>
    <t>2e283a0f887b11e39a81bb04c375523f</t>
  </si>
  <si>
    <t>0301F76B-B64F-4BA3-A480-584CC3D99442</t>
  </si>
  <si>
    <t>152326196412275871</t>
  </si>
  <si>
    <t>1505251612020002</t>
  </si>
  <si>
    <t>宿德</t>
  </si>
  <si>
    <t>a196c3e7733611e7a753c13d4af2620f</t>
  </si>
  <si>
    <t>2f35d980887b11e39a81bb04c375523f</t>
  </si>
  <si>
    <t>7F03204F-A278-40CC-9B43-6CD130FE22F5</t>
  </si>
  <si>
    <t>152326195708175875</t>
  </si>
  <si>
    <t>1505251612020004</t>
  </si>
  <si>
    <t>崔汉吉</t>
  </si>
  <si>
    <t>a196eaf9733611e7a753c13d4af2620f</t>
  </si>
  <si>
    <t>3134ddd2887b11e39a81bb04c375523f</t>
  </si>
  <si>
    <t>33BA74E3-8BA3-4FCA-A788-F12F47829B45</t>
  </si>
  <si>
    <t>152326195408205876</t>
  </si>
  <si>
    <t>1505251612020006</t>
  </si>
  <si>
    <t>张修文</t>
  </si>
  <si>
    <t>a196eafb733611e7a753c13d4af2620f</t>
  </si>
  <si>
    <t>333e1b54887b11e39a81bb04c375523f</t>
  </si>
  <si>
    <t>7102C00B-D4FC-400F-A82E-FF98689E5DFE</t>
  </si>
  <si>
    <t>152326193706155871</t>
  </si>
  <si>
    <t>1505251612020008</t>
  </si>
  <si>
    <t>宿凤兆</t>
  </si>
  <si>
    <t>a197120d733611e7a753c13d4af2620f</t>
  </si>
  <si>
    <t>353f1b76887b11e39a81bb04c375523f</t>
  </si>
  <si>
    <t>BF380210-2E11-4194-9D52-D2320F866DA8</t>
  </si>
  <si>
    <t>152326196905045919</t>
  </si>
  <si>
    <t>1505251612020009</t>
  </si>
  <si>
    <t>宿凤军</t>
  </si>
  <si>
    <t>a197120e733611e7a753c13d4af2620f</t>
  </si>
  <si>
    <t>363fc297887b11e39a81bb04c375523f</t>
  </si>
  <si>
    <t>3BC62F69-8987-4488-AAF0-5272C99576E5</t>
  </si>
  <si>
    <t>152326195309245872</t>
  </si>
  <si>
    <t>1505251612020010</t>
  </si>
  <si>
    <t>宿贵全</t>
  </si>
  <si>
    <t>a197120f733611e7a753c13d4af2620f</t>
  </si>
  <si>
    <t>3746d258887b11e39a81bb04c375523f</t>
  </si>
  <si>
    <t>6EC472DF-4804-4140-A63B-5DD27AD920AD</t>
  </si>
  <si>
    <t>152326198003095879</t>
  </si>
  <si>
    <t>1505251612020011</t>
  </si>
  <si>
    <t>宿凤超</t>
  </si>
  <si>
    <t>a1973920733611e7a753c13d4af2620f</t>
  </si>
  <si>
    <t>384a5fa9887b11e39a81bb04c375523f</t>
  </si>
  <si>
    <t>A0EDCB2E-EBD8-4F27-AC5C-06822BA101C7</t>
  </si>
  <si>
    <t>152326196211295876</t>
  </si>
  <si>
    <t>1505251612020012</t>
  </si>
  <si>
    <t>张修业</t>
  </si>
  <si>
    <t>a1973921733611e7a753c13d4af2620f</t>
  </si>
  <si>
    <t>3945af9a887b11e39a81bb04c375523f</t>
  </si>
  <si>
    <t>63A5EC46-FA5C-452D-97FA-3007396E27E2</t>
  </si>
  <si>
    <t>152326193605065877</t>
  </si>
  <si>
    <t>1505251612020013</t>
  </si>
  <si>
    <t>宿凤柱</t>
  </si>
  <si>
    <t>a1973922733611e7a753c13d4af2620f</t>
  </si>
  <si>
    <t>3a4b86db887b11e39a81bb04c375523f</t>
  </si>
  <si>
    <t>F5CE59FC-C346-4E3E-8ABE-088ECF019FB0</t>
  </si>
  <si>
    <t>152326195108185877</t>
  </si>
  <si>
    <t>1505251612020016</t>
  </si>
  <si>
    <t>宿凤志</t>
  </si>
  <si>
    <t>a1976034733611e7a753c13d4af2620f</t>
  </si>
  <si>
    <t>3d4dca5e887b11e39a81bb04c375523f</t>
  </si>
  <si>
    <t>20F4A00C-D0A2-4514-9E66-7E0F7BE82A6C</t>
  </si>
  <si>
    <t>152326195310045878</t>
  </si>
  <si>
    <t>1505251612020017</t>
  </si>
  <si>
    <t>宿凤要</t>
  </si>
  <si>
    <t>a1976035733611e7a753c13d4af2620f</t>
  </si>
  <si>
    <t>3e498f7f887b11e39a81bb04c375523f</t>
  </si>
  <si>
    <t>935B9913-26B6-4898-BC34-F990096D81AB</t>
  </si>
  <si>
    <t>152326193604175898</t>
  </si>
  <si>
    <t>1505251612020019</t>
  </si>
  <si>
    <t>宿凤福</t>
  </si>
  <si>
    <t>a1976037733611e7a753c13d4af2620f</t>
  </si>
  <si>
    <t>40527ee1887b11e39a81bb04c375523f</t>
  </si>
  <si>
    <t>436D5444-3093-4DCD-8FE4-43A6CD7C796E</t>
  </si>
  <si>
    <t>152326195709225870</t>
  </si>
  <si>
    <t>1505251612020020</t>
  </si>
  <si>
    <t>宿凤健</t>
  </si>
  <si>
    <t>a1978748733611e7a753c13d4af2620f</t>
  </si>
  <si>
    <t>415262b2887b11e39a81bb04c375523f</t>
  </si>
  <si>
    <t>BC2E2815-DD43-4D66-B29A-E8EEEC7D2922</t>
  </si>
  <si>
    <t>152326197710175638</t>
  </si>
  <si>
    <t>1505251612020021</t>
  </si>
  <si>
    <t>王子龙</t>
  </si>
  <si>
    <t>a1978749733611e7a753c13d4af2620f</t>
  </si>
  <si>
    <t>42513513887b11e39a81bb04c375523f</t>
  </si>
  <si>
    <t>38BCE59B-5187-4C4D-A03C-F0863F7F430F</t>
  </si>
  <si>
    <t>152326197005175878</t>
  </si>
  <si>
    <t>1505251612020023</t>
  </si>
  <si>
    <t>宿凤昌</t>
  </si>
  <si>
    <t>a197874b733611e7a753c13d4af2620f</t>
  </si>
  <si>
    <t>4455deb5887b11e39a81bb04c375523f</t>
  </si>
  <si>
    <t>CD6C3347-D5FD-4CB4-B7EA-5741AB9EFFBD</t>
  </si>
  <si>
    <t>152326195304125871</t>
  </si>
  <si>
    <t>1505251612020024</t>
  </si>
  <si>
    <t>宿哲</t>
  </si>
  <si>
    <t>a197ae5c733611e7a753c13d4af2620f</t>
  </si>
  <si>
    <t>455aa486887b11e39a81bb04c375523f</t>
  </si>
  <si>
    <t>DCABAEF1-65C8-420E-979C-D7BE007307DD</t>
  </si>
  <si>
    <t>152326193710155874</t>
  </si>
  <si>
    <t>1505251612020025</t>
  </si>
  <si>
    <t>赵玉顺</t>
  </si>
  <si>
    <t>a197ae5d733611e7a753c13d4af2620f</t>
  </si>
  <si>
    <t>465e58e7887b11e39a81bb04c375523f</t>
  </si>
  <si>
    <t>8573AABC-999F-4FC3-BF0E-4D6E2F51C6D9</t>
  </si>
  <si>
    <t>152326197406085873</t>
  </si>
  <si>
    <t>1505251612020026</t>
  </si>
  <si>
    <t>王亚全</t>
  </si>
  <si>
    <t>a197ae5e733611e7a753c13d4af2620f</t>
  </si>
  <si>
    <t>475f0008887b11e39a81bb04c375523f</t>
  </si>
  <si>
    <t>85520EB5-E5EA-4266-804F-1466CBB7039E</t>
  </si>
  <si>
    <t>152326196208265879</t>
  </si>
  <si>
    <t>1505251612020027</t>
  </si>
  <si>
    <t>侯有新</t>
  </si>
  <si>
    <t>a197ae5f733611e7a753c13d4af2620f</t>
  </si>
  <si>
    <t>485c72d9887b11e39a81bb04c375523f</t>
  </si>
  <si>
    <t>261A3BA1-157B-4BD1-B6B1-929C733D7068</t>
  </si>
  <si>
    <t>152326197005145871</t>
  </si>
  <si>
    <t>1505251612020029</t>
  </si>
  <si>
    <t>宿凤儒</t>
  </si>
  <si>
    <t>a197ae60733611e7a753c13d4af2620f</t>
  </si>
  <si>
    <t>4a5b501b887b11e39a81bb04c375523f</t>
  </si>
  <si>
    <t>B85C5317-1656-4DC7-A667-33AF6B0F2C9E</t>
  </si>
  <si>
    <t>152326195506265872</t>
  </si>
  <si>
    <t>1505251612020030</t>
  </si>
  <si>
    <t>宿桂喜</t>
  </si>
  <si>
    <t>a197d571733611e7a753c13d4af2620f</t>
  </si>
  <si>
    <t>4b5cba8c887b11e39a81bb04c375523f</t>
  </si>
  <si>
    <t>447F6EB6-70AE-4FE4-A50A-CC0B4B75D43E</t>
  </si>
  <si>
    <t>152326196704245877</t>
  </si>
  <si>
    <t>1505251612020031</t>
  </si>
  <si>
    <t>赵全</t>
  </si>
  <si>
    <t>a197d572733611e7a753c13d4af2620f</t>
  </si>
  <si>
    <t>4c5d61ad887b11e39a81bb04c375523f</t>
  </si>
  <si>
    <t>360512CF-ABB4-40B8-8F67-924DC99A2939</t>
  </si>
  <si>
    <t>152326194611095874</t>
  </si>
  <si>
    <t>1505251612020033</t>
  </si>
  <si>
    <t>宿桂发</t>
  </si>
  <si>
    <t>a197d574733611e7a753c13d4af2620f</t>
  </si>
  <si>
    <t>4e590a9f887b11e39a81bb04c375523f</t>
  </si>
  <si>
    <t>3C7907E2-1760-456A-B341-1A1AD0586DF8</t>
  </si>
  <si>
    <t>15232619540107587X</t>
  </si>
  <si>
    <t>1505251612020034</t>
  </si>
  <si>
    <t>赵凤</t>
  </si>
  <si>
    <t>a197fc85733611e7a753c13d4af2620f</t>
  </si>
  <si>
    <t>4f585230887b11e39a81bb04c375523f</t>
  </si>
  <si>
    <t>E21D92F1-FDBE-4B49-A245-1E172E2A2FA1</t>
  </si>
  <si>
    <t>152326195509095872</t>
  </si>
  <si>
    <t>1505251612020036</t>
  </si>
  <si>
    <t>张亚辉</t>
  </si>
  <si>
    <t>a197fc87733611e7a753c13d4af2620f</t>
  </si>
  <si>
    <t>515e0d42887b11e39a81bb04c375523f</t>
  </si>
  <si>
    <t>ADFB5183-C065-4AE6-A3CE-59EEE5E1A4ED</t>
  </si>
  <si>
    <t>152326196510085879</t>
  </si>
  <si>
    <t>1505251612020038</t>
  </si>
  <si>
    <t>张瑞杰</t>
  </si>
  <si>
    <t>a1982399733611e7a753c13d4af2620f</t>
  </si>
  <si>
    <t>536723b4887b11e39a81bb04c375523f</t>
  </si>
  <si>
    <t>EE706199-0A1F-41CE-BAF5-7DE3284EFBBA</t>
  </si>
  <si>
    <t>152326197306155889</t>
  </si>
  <si>
    <t>1505251612020039</t>
  </si>
  <si>
    <t>候立新</t>
  </si>
  <si>
    <t>a198239a733611e7a753c13d4af2620f</t>
  </si>
  <si>
    <t>546ea8a5887b11e39a81bb04c375523f</t>
  </si>
  <si>
    <t>0433FDD1-F2F5-498D-972D-B98A1805D00C</t>
  </si>
  <si>
    <t>152326196712125875</t>
  </si>
  <si>
    <t>1505251612020040</t>
  </si>
  <si>
    <t>赵青</t>
  </si>
  <si>
    <t>a198239b733611e7a753c13d4af2620f</t>
  </si>
  <si>
    <t>5571c0c6887b11e39a81bb04c375523f</t>
  </si>
  <si>
    <t>DE0A5FA1-E037-4A7D-A97C-27101FA02CFC</t>
  </si>
  <si>
    <t>152326196204025915</t>
  </si>
  <si>
    <t>1505251612020043</t>
  </si>
  <si>
    <t>宿凤春</t>
  </si>
  <si>
    <t>a1984aae733611e7a753c13d4af2620f</t>
  </si>
  <si>
    <t>58762729887b11e39a81bb04c375523f</t>
  </si>
  <si>
    <t>42567C99-77BA-40E1-85AD-5D82B2428CD5</t>
  </si>
  <si>
    <t>152326195302045878</t>
  </si>
  <si>
    <t>1505251612020048</t>
  </si>
  <si>
    <t>赵俊</t>
  </si>
  <si>
    <t>a19871c3733611e7a753c13d4af2620f</t>
  </si>
  <si>
    <t>5d7d626e887b11e39a81bb04c375523f</t>
  </si>
  <si>
    <t>FEB2693C-D866-4BEB-825C-EF2A33D3D42B</t>
  </si>
  <si>
    <t>152326195101045871</t>
  </si>
  <si>
    <t>1505251612020050</t>
  </si>
  <si>
    <t>张亚方</t>
  </si>
  <si>
    <t>a19871c5733611e7a753c13d4af2620f</t>
  </si>
  <si>
    <t>5f8678e0887b11e39a81bb04c375523f</t>
  </si>
  <si>
    <t>0C3849CC-9EBD-43E7-81CC-2E6BAA1B7649</t>
  </si>
  <si>
    <t>152326196212165870</t>
  </si>
  <si>
    <t>1505251612020051</t>
  </si>
  <si>
    <t>王国才</t>
  </si>
  <si>
    <t>a19898d6733611e7a753c13d4af2620f</t>
  </si>
  <si>
    <t>6083c4a1887b11e39a81bb04c375523f</t>
  </si>
  <si>
    <t>E1780FE7-40B3-4098-BDCE-E8BB30823F58</t>
  </si>
  <si>
    <t>152326196711295872</t>
  </si>
  <si>
    <t>1505251612020054</t>
  </si>
  <si>
    <t>宿桂金</t>
  </si>
  <si>
    <t>a19898d8733611e7a753c13d4af2620f</t>
  </si>
  <si>
    <t>6382acc4887b11e39a81bb04c375523f</t>
  </si>
  <si>
    <t>F18FDA2F-EC85-458F-9E82-3468F4D6C4F9</t>
  </si>
  <si>
    <t>152326197611165899</t>
  </si>
  <si>
    <t>1505251612020055</t>
  </si>
  <si>
    <t>宿桂智</t>
  </si>
  <si>
    <t>a19898d9733611e7a753c13d4af2620f</t>
  </si>
  <si>
    <t>64859dd5887b11e39a81bb04c375523f</t>
  </si>
  <si>
    <t>2516FED6-791A-45FB-881C-15BDDB297FAD</t>
  </si>
  <si>
    <t>152326197710185879</t>
  </si>
  <si>
    <t>1505251612020057</t>
  </si>
  <si>
    <t>宿凤江</t>
  </si>
  <si>
    <t>a198bfeb733611e7a753c13d4af2620f</t>
  </si>
  <si>
    <t>6685b397887b11e39a81bb04c375523f</t>
  </si>
  <si>
    <t>C5ED3E72-A7F9-46DC-AD93-2EDCE4EB2FDD</t>
  </si>
  <si>
    <t>15232619680812587X</t>
  </si>
  <si>
    <t>1505251612020059</t>
  </si>
  <si>
    <t>王福荣</t>
  </si>
  <si>
    <t>a198bfed733611e7a753c13d4af2620f</t>
  </si>
  <si>
    <t>68866599887b11e39a81bb04c375523f</t>
  </si>
  <si>
    <t>216C171B-03A3-4157-B4CF-02EA15F6EDA6</t>
  </si>
  <si>
    <t>152326193910055894</t>
  </si>
  <si>
    <t>1505251612020061</t>
  </si>
  <si>
    <t>王福民</t>
  </si>
  <si>
    <t>a198e6ff733611e7a753c13d4af2620f</t>
  </si>
  <si>
    <t>6a8801fb887b11e39a81bb04c375523f</t>
  </si>
  <si>
    <t>C2691C0F-124B-4209-885E-30309B6971BA</t>
  </si>
  <si>
    <t>152326194910055872</t>
  </si>
  <si>
    <t>1505251612020063</t>
  </si>
  <si>
    <t>赵龙</t>
  </si>
  <si>
    <t>a198e701733611e7a753c13d4af2620f</t>
  </si>
  <si>
    <t>6c8e594d887b11e39a81bb04c375523f</t>
  </si>
  <si>
    <t>E6F006A6-E10C-48BC-B2D6-A875C985D597</t>
  </si>
  <si>
    <t>152326196810155875</t>
  </si>
  <si>
    <t>1505251612020065</t>
  </si>
  <si>
    <t>宿桂飞</t>
  </si>
  <si>
    <t>a1990e13733611e7a753c13d4af2620f</t>
  </si>
  <si>
    <t>6e8cc15f887b11e39a81bb04c375523f</t>
  </si>
  <si>
    <t>28DBE10E-D39E-4044-8D1F-371894F2114E</t>
  </si>
  <si>
    <t>15232619800423587X</t>
  </si>
  <si>
    <t>1505251612020067</t>
  </si>
  <si>
    <t>宿风波</t>
  </si>
  <si>
    <t>a1990e15733611e7a753c13d4af2620f</t>
  </si>
  <si>
    <t>70ba9de1887b11e39a81bb04c375523f</t>
  </si>
  <si>
    <t>CFD29129-0146-47AF-831C-74B2C20DD576</t>
  </si>
  <si>
    <t>152326197801155878</t>
  </si>
  <si>
    <t>1505251612020072</t>
  </si>
  <si>
    <t>宿桂江</t>
  </si>
  <si>
    <t>a199352a733611e7a753c13d4af2620f</t>
  </si>
  <si>
    <t>75b92696887b11e39a81bb04c375523f</t>
  </si>
  <si>
    <t>0529D1E8-CD05-47CA-8371-072C60E24F58</t>
  </si>
  <si>
    <t>152326196802205879</t>
  </si>
  <si>
    <t>1505251612020073</t>
  </si>
  <si>
    <t>刘立富</t>
  </si>
  <si>
    <t>a199352b733611e7a753c13d4af2620f</t>
  </si>
  <si>
    <t>76b9f4c7887b11e39a81bb04c375523f</t>
  </si>
  <si>
    <t>A9631BB0-737F-4C7B-B7E1-C99E7203B86B</t>
  </si>
  <si>
    <t>152326198709015877</t>
  </si>
  <si>
    <t>1505251612020074</t>
  </si>
  <si>
    <t>宿桂东</t>
  </si>
  <si>
    <t>a1995c3c733611e7a753c13d4af2620f</t>
  </si>
  <si>
    <t>77b6cb58887b11e39a81bb04c375523f</t>
  </si>
  <si>
    <t>E60AEAF4-C377-43CD-A9EC-A326F1487C77</t>
  </si>
  <si>
    <t>152326197305085874</t>
  </si>
  <si>
    <t>1505251612020076</t>
  </si>
  <si>
    <t>宿桂福</t>
  </si>
  <si>
    <t>a1995c3e733611e7a753c13d4af2620f</t>
  </si>
  <si>
    <t>79b24d3a887b11e39a81bb04c375523f</t>
  </si>
  <si>
    <t>A67AD6BC-7A7B-472E-BD02-85A947090C9C</t>
  </si>
  <si>
    <t>15232619710612587X</t>
  </si>
  <si>
    <t>1505251612020077</t>
  </si>
  <si>
    <t>赵奎</t>
  </si>
  <si>
    <t>a1995c3f733611e7a753c13d4af2620f</t>
  </si>
  <si>
    <t>7ab7fd6b887b11e39a81bb04c375523f</t>
  </si>
  <si>
    <t>125A9D98-6637-4FD8-8DB8-6543427BFC1E</t>
  </si>
  <si>
    <t>152326196603085878</t>
  </si>
  <si>
    <t>1505251612020078</t>
  </si>
  <si>
    <t>宿凤林</t>
  </si>
  <si>
    <t>a1998350733611e7a753c13d4af2620f</t>
  </si>
  <si>
    <t>7bb485dc887b11e39a81bb04c375523f</t>
  </si>
  <si>
    <t>7FAEEBA9-67D3-4505-A177-37EC5B7AE28B</t>
  </si>
  <si>
    <t>152326194307275870</t>
  </si>
  <si>
    <t>1505251612020079</t>
  </si>
  <si>
    <t>赵杰</t>
  </si>
  <si>
    <t>a1998351733611e7a753c13d4af2620f</t>
  </si>
  <si>
    <t>7cba0efd887b11e39a81bb04c375523f</t>
  </si>
  <si>
    <t>25B6F0B3-4331-4744-ABE1-4CF53C4FBA06</t>
  </si>
  <si>
    <t>152326196701255877</t>
  </si>
  <si>
    <t>1505251612020080</t>
  </si>
  <si>
    <t>宿凤彪</t>
  </si>
  <si>
    <t>a1998352733611e7a753c13d4af2620f</t>
  </si>
  <si>
    <t>7dc404ee887b11e39a81bb04c375523f</t>
  </si>
  <si>
    <t>FB82ABAF-FABA-4964-A0E7-640E35509559</t>
  </si>
  <si>
    <t>152326196702255879</t>
  </si>
  <si>
    <t>1505251612020081</t>
  </si>
  <si>
    <t>赵峰</t>
  </si>
  <si>
    <t>a1998353733611e7a753c13d4af2620f</t>
  </si>
  <si>
    <t>7ed4b19f887b11e39a81bb04c375523f</t>
  </si>
  <si>
    <t>18F388F7-D212-4CA1-9BD9-ABC0E11725B3</t>
  </si>
  <si>
    <t>152326196305025877</t>
  </si>
  <si>
    <t>1505251612020082</t>
  </si>
  <si>
    <t>宿凤刚</t>
  </si>
  <si>
    <t>a1998354733611e7a753c13d4af2620f</t>
  </si>
  <si>
    <t>7fe81d70887b11e39a81bb04c375523f</t>
  </si>
  <si>
    <t>4A807E01-BFE5-445C-AD7C-CD0935354F79</t>
  </si>
  <si>
    <t>152326197111165892</t>
  </si>
  <si>
    <t>1505251612020083</t>
  </si>
  <si>
    <t>赵玉军</t>
  </si>
  <si>
    <t>a199aa65733611e7a753c13d4af2620f</t>
  </si>
  <si>
    <t>80f28891887b11e39a81bb04c375523f</t>
  </si>
  <si>
    <t>79249BA0-6977-4867-B941-BF43EDF78560</t>
  </si>
  <si>
    <t>152326197706275871</t>
  </si>
  <si>
    <t>1505251612020085</t>
  </si>
  <si>
    <t>徐万令</t>
  </si>
  <si>
    <t>a199aa67733611e7a753c13d4af2620f</t>
  </si>
  <si>
    <t>830efff3887b11e39a81bb04c375523f</t>
  </si>
  <si>
    <t>C068873B-331D-44BF-9F37-8E5AAE3D7180</t>
  </si>
  <si>
    <t>152326193411075874</t>
  </si>
  <si>
    <t>1505251612020086</t>
  </si>
  <si>
    <t>赵兴</t>
  </si>
  <si>
    <t>a199aa68733611e7a753c13d4af2620f</t>
  </si>
  <si>
    <t>842aa924887b11e39a81bb04c375523f</t>
  </si>
  <si>
    <t>38BDF4CD-EF39-49C2-A759-A4BD5186D440</t>
  </si>
  <si>
    <t>152326196503255876</t>
  </si>
  <si>
    <t>1505251612020087</t>
  </si>
  <si>
    <t>杨福全</t>
  </si>
  <si>
    <t>a199d179733611e7a753c13d4af2620f</t>
  </si>
  <si>
    <t>85384895887b11e39a81bb04c375523f</t>
  </si>
  <si>
    <t>B861A188-7AA3-48FC-AA6E-9C5577907D28</t>
  </si>
  <si>
    <t>152326195502245874</t>
  </si>
  <si>
    <t>1505251612020088</t>
  </si>
  <si>
    <t>候建新</t>
  </si>
  <si>
    <t>a199d17a733611e7a753c13d4af2620f</t>
  </si>
  <si>
    <t>86494366887b11e39a81bb04c375523f</t>
  </si>
  <si>
    <t>73545479-8742-444C-B4B3-2CC39901A539</t>
  </si>
  <si>
    <t>152326196109275879</t>
  </si>
  <si>
    <t>1505251612020089</t>
  </si>
  <si>
    <t>宿桂建</t>
  </si>
  <si>
    <t>a199d17b733611e7a753c13d4af2620f</t>
  </si>
  <si>
    <t>8760a6d7887b11e39a81bb04c375523f</t>
  </si>
  <si>
    <t>D5E66FD1-B2CF-4062-A119-D510055F35DE</t>
  </si>
  <si>
    <t>152326196808155892</t>
  </si>
  <si>
    <t>1505251612020090</t>
  </si>
  <si>
    <t>宿桂林</t>
  </si>
  <si>
    <t>a199d17c733611e7a753c13d4af2620f</t>
  </si>
  <si>
    <t>886b8728887b11e39a81bb04c375523f</t>
  </si>
  <si>
    <t>1D3E7E7F-7B41-4B05-BCA1-3800176881A2</t>
  </si>
  <si>
    <t>152326196602195872</t>
  </si>
  <si>
    <t>1505251612020091</t>
  </si>
  <si>
    <t>赵刚</t>
  </si>
  <si>
    <t>a199f88d733611e7a753c13d4af2620f</t>
  </si>
  <si>
    <t>897b2269887b11e39a81bb04c375523f</t>
  </si>
  <si>
    <t>E5F2CB5D-2EB8-4651-A94E-152880C93256</t>
  </si>
  <si>
    <t>152326197002175872</t>
  </si>
  <si>
    <t>1505251612020092</t>
  </si>
  <si>
    <t>宿桂龙</t>
  </si>
  <si>
    <t>a199f88e733611e7a753c13d4af2620f</t>
  </si>
  <si>
    <t>8a32165a887b11e39a81bb04c375523f</t>
  </si>
  <si>
    <t>2904BCFC-D298-41B2-9AD8-59C56B76EAE0</t>
  </si>
  <si>
    <t>152326197408285879</t>
  </si>
  <si>
    <t>1505251612020093</t>
  </si>
  <si>
    <t>宿桂楠</t>
  </si>
  <si>
    <t>a199f88f733611e7a753c13d4af2620f</t>
  </si>
  <si>
    <t>8b3c817b887b11e39a81bb04c375523f</t>
  </si>
  <si>
    <t>E615F70C-9850-4243-B9C4-46922339E82F</t>
  </si>
  <si>
    <t>152326198312095872</t>
  </si>
  <si>
    <t>1505251612020094</t>
  </si>
  <si>
    <t>宿桂有</t>
  </si>
  <si>
    <t>a199f890733611e7a753c13d4af2620f</t>
  </si>
  <si>
    <t>8c46776c887b11e39a81bb04c375523f</t>
  </si>
  <si>
    <t>1D76EEA3-E140-4633-AB06-DE0149CEFB1B</t>
  </si>
  <si>
    <t>152326197409025876</t>
  </si>
  <si>
    <t>1505251612020095</t>
  </si>
  <si>
    <t>宿红玉</t>
  </si>
  <si>
    <t>a199f891733611e7a753c13d4af2620f</t>
  </si>
  <si>
    <t>8d5687dd887b11e39a81bb04c375523f</t>
  </si>
  <si>
    <t>E92DEED9-BCD2-418D-9FB2-23735E49A278</t>
  </si>
  <si>
    <t>152326197505085879</t>
  </si>
  <si>
    <t>1505251612020096</t>
  </si>
  <si>
    <t>宿桂锋</t>
  </si>
  <si>
    <t>a19a1fa2733611e7a753c13d4af2620f</t>
  </si>
  <si>
    <t>8e156b0e887b11e39a81bb04c375523f</t>
  </si>
  <si>
    <t>091F07C6-FD80-484C-BFEA-3EB1EA696762</t>
  </si>
  <si>
    <t>152326197301255872</t>
  </si>
  <si>
    <t>1505251612020097</t>
  </si>
  <si>
    <t>刘晓娜</t>
  </si>
  <si>
    <t>a19a1fa3733611e7a753c13d4af2620f</t>
  </si>
  <si>
    <t>C61EFA99-4330-0001-2D76-1CAD10D44610</t>
  </si>
  <si>
    <t>C61EFA99-4330-0001-C897-1A20D4112160</t>
  </si>
  <si>
    <t>152326198902015924</t>
  </si>
  <si>
    <t>1505251612020098</t>
  </si>
  <si>
    <t>杨桂龙</t>
  </si>
  <si>
    <t>a19a1fa4733611e7a753c13d4af2620f</t>
  </si>
  <si>
    <t>76ed4cf2c9ba11e3ac865f166fb910ff</t>
  </si>
  <si>
    <t>76ed4cf3c9ba11e3ac865f166fb910ff</t>
  </si>
  <si>
    <t>15232619820723587X</t>
  </si>
  <si>
    <t>1505251612020099</t>
  </si>
  <si>
    <t>宿桂强</t>
  </si>
  <si>
    <t>a19a1fa5733611e7a753c13d4af2620f</t>
  </si>
  <si>
    <t>e7033b42c9bc11e3ac865f166fb910ff</t>
  </si>
  <si>
    <t>e7033b43c9bc11e3ac865f166fb910ff</t>
  </si>
  <si>
    <t>152326197805175876</t>
  </si>
  <si>
    <t>1505251612020101</t>
  </si>
  <si>
    <t>赵玉明</t>
  </si>
  <si>
    <t>a19a46b7733611e7a753c13d4af2620f</t>
  </si>
  <si>
    <t>bf16a645a08311e4b4791d92fec7036e</t>
  </si>
  <si>
    <t>bf16a646a08311e4b4791d92fec7036e</t>
  </si>
  <si>
    <t>152326198410015872</t>
  </si>
  <si>
    <t>1505251612020105</t>
  </si>
  <si>
    <t>宿桂存</t>
  </si>
  <si>
    <t>a19a6dcb733611e7a753c13d4af2620f</t>
  </si>
  <si>
    <t>b9468a8ea0ff11e4b4791d92fec7036e</t>
  </si>
  <si>
    <t>b9468a8fa0ff11e4b4791d92fec7036e</t>
  </si>
  <si>
    <t>152326199307085877</t>
  </si>
  <si>
    <t>1505251612020106</t>
  </si>
  <si>
    <t>宿桂栋</t>
  </si>
  <si>
    <t>a19a6dcc733611e7a753c13d4af2620f</t>
  </si>
  <si>
    <t>3a184b45a10011e4b4791d92fec7036e</t>
  </si>
  <si>
    <t>3a184b46a10011e4b4791d92fec7036e</t>
  </si>
  <si>
    <t>152326197803015879</t>
  </si>
  <si>
    <t>1505251612020109</t>
  </si>
  <si>
    <t>宿红军</t>
  </si>
  <si>
    <t>a19a94df733611e7a753c13d4af2620f</t>
  </si>
  <si>
    <t>1221c66fa10111e4b4791d92fec7036e</t>
  </si>
  <si>
    <t>1221c670a10111e4b4791d92fec7036e</t>
  </si>
  <si>
    <t>152326198801105875</t>
  </si>
  <si>
    <t>1505251612020110</t>
  </si>
  <si>
    <t>宿桂昌</t>
  </si>
  <si>
    <t>a19a94e0733611e7a753c13d4af2620f</t>
  </si>
  <si>
    <t>bc2b974ba10111e4b4791d92fec7036e</t>
  </si>
  <si>
    <t>bc2b974ca10111e4b4791d92fec7036e</t>
  </si>
  <si>
    <t>152326197710105939</t>
  </si>
  <si>
    <t>1505251612020111</t>
  </si>
  <si>
    <t>高玉花</t>
  </si>
  <si>
    <t>a19a94e1733611e7a753c13d4af2620f</t>
  </si>
  <si>
    <t>5b76f48e56c011e5ba5427583697d2ad</t>
  </si>
  <si>
    <t>5b76f48f56c011e5ba5427583697d2ad</t>
  </si>
  <si>
    <t>152326195209255889</t>
  </si>
  <si>
    <t>1505251612020112</t>
  </si>
  <si>
    <t>张亚琴</t>
  </si>
  <si>
    <t>a19a94e2733611e7a753c13d4af2620f</t>
  </si>
  <si>
    <t>3663627c574911e5ba5427583697d2ad</t>
  </si>
  <si>
    <t>3663627d574911e5ba5427583697d2ad</t>
  </si>
  <si>
    <t>152326194403285884</t>
  </si>
  <si>
    <t>1505251612020114</t>
  </si>
  <si>
    <t>宿桂鹏</t>
  </si>
  <si>
    <t>a19abbf4733611e7a753c13d4af2620f</t>
  </si>
  <si>
    <t>79724a95ef3011e5b593b907e7fef8d8</t>
  </si>
  <si>
    <t>79724a96ef3011e5b593b907e7fef8d8</t>
  </si>
  <si>
    <t>152326198601185874</t>
  </si>
  <si>
    <t>1505251612030001</t>
  </si>
  <si>
    <t>刘跃学</t>
  </si>
  <si>
    <t>a19abbf7733611e7a753c13d4af2620f</t>
  </si>
  <si>
    <t>c870705a948511e39a81bb04c375523f</t>
  </si>
  <si>
    <t>28BFED3E-C203-4A65-87CE-A0CAE6718199</t>
  </si>
  <si>
    <t>152326195204195872</t>
  </si>
  <si>
    <t>1505251612030002</t>
  </si>
  <si>
    <t>刘跃芳</t>
  </si>
  <si>
    <t>a19ae308733611e7a753c13d4af2620f</t>
  </si>
  <si>
    <t>c98080cb948511e39a81bb04c375523f</t>
  </si>
  <si>
    <t>867D183B-BCA6-4808-A72A-D75D459A6EC4</t>
  </si>
  <si>
    <t>15232619531104587X</t>
  </si>
  <si>
    <t>1505251612030004</t>
  </si>
  <si>
    <t>刘跃仟</t>
  </si>
  <si>
    <t>a19ae30a733611e7a753c13d4af2620f</t>
  </si>
  <si>
    <t>cb8a0c6d948511e39a81bb04c375523f</t>
  </si>
  <si>
    <t>825ACA80-F428-4C41-B708-0C5019DA32CA</t>
  </si>
  <si>
    <t>152326196202245877</t>
  </si>
  <si>
    <t>1505251612030006</t>
  </si>
  <si>
    <t>刘跃平</t>
  </si>
  <si>
    <t>a19b0a1c733611e7a753c13d4af2620f</t>
  </si>
  <si>
    <t>cd41806f948511e39a81bb04c375523f</t>
  </si>
  <si>
    <t>6A02DFB2-6499-4AA2-ABD6-9AB39ACC3A7F</t>
  </si>
  <si>
    <t>152326196807155874</t>
  </si>
  <si>
    <t>1505251612030009</t>
  </si>
  <si>
    <t>王臣</t>
  </si>
  <si>
    <t>a19b0a1f733611e7a753c13d4af2620f</t>
  </si>
  <si>
    <t>d0535452948511e39a81bb04c375523f</t>
  </si>
  <si>
    <t>E3D78A3E-BF5D-4413-85DC-70F6391D1117</t>
  </si>
  <si>
    <t>15232619560124587X</t>
  </si>
  <si>
    <t>1505251612030010</t>
  </si>
  <si>
    <t>赵春景</t>
  </si>
  <si>
    <t>a19b0a20733611e7a753c13d4af2620f</t>
  </si>
  <si>
    <t>d15756d3948511e39a81bb04c375523f</t>
  </si>
  <si>
    <t>83198D89-9B4C-4678-9F63-2D0AD897DE0C</t>
  </si>
  <si>
    <t>152326197812235873</t>
  </si>
  <si>
    <t>1505251612030011</t>
  </si>
  <si>
    <t>陈守志</t>
  </si>
  <si>
    <t>a19b3131733611e7a753c13d4af2620f</t>
  </si>
  <si>
    <t>d2603b54948511e39a81bb04c375523f</t>
  </si>
  <si>
    <t>56F183DB-778A-4358-92E8-257F0424AB3F</t>
  </si>
  <si>
    <t>152326197005055876</t>
  </si>
  <si>
    <t>1505251612030012</t>
  </si>
  <si>
    <t>刘跃金</t>
  </si>
  <si>
    <t>a19b3132733611e7a753c13d4af2620f</t>
  </si>
  <si>
    <t>d36660b5948511e39a81bb04c375523f</t>
  </si>
  <si>
    <t>8418A53B-043C-4F99-B99F-7EC2D7E57527</t>
  </si>
  <si>
    <t>152326196512235877</t>
  </si>
  <si>
    <t>1505251612030014</t>
  </si>
  <si>
    <t>刘晓军</t>
  </si>
  <si>
    <t>a19b3134733611e7a753c13d4af2620f</t>
  </si>
  <si>
    <t>d57172f7948511e39a81bb04c375523f</t>
  </si>
  <si>
    <t>A8ACA405-2BFF-49EC-961D-AABEFB7DC593</t>
  </si>
  <si>
    <t>152326198001265870</t>
  </si>
  <si>
    <t>1505251612030016</t>
  </si>
  <si>
    <t>刘跃德</t>
  </si>
  <si>
    <t>a19b5846733611e7a753c13d4af2620f</t>
  </si>
  <si>
    <t>d72a1f79948511e39a81bb04c375523f</t>
  </si>
  <si>
    <t>D49A9785-B87D-4F7B-AE4B-5860C97A9D29</t>
  </si>
  <si>
    <t>152326195203105871</t>
  </si>
  <si>
    <t>1505251612030017</t>
  </si>
  <si>
    <t>徐桂彦</t>
  </si>
  <si>
    <t>a19b5847733611e7a753c13d4af2620f</t>
  </si>
  <si>
    <t>d8317d5a948511e39a81bb04c375523f</t>
  </si>
  <si>
    <t>6AE72A88-A2D3-413D-873C-27CB610EAB5B</t>
  </si>
  <si>
    <t>152326195703155904</t>
  </si>
  <si>
    <t>1505251612030018</t>
  </si>
  <si>
    <t>刘跃民</t>
  </si>
  <si>
    <t>a19b5848733611e7a753c13d4af2620f</t>
  </si>
  <si>
    <t>d9372d8b948511e39a81bb04c375523f</t>
  </si>
  <si>
    <t>53642936-0B26-400A-ADA8-3814DCE65D6D</t>
  </si>
  <si>
    <t>152326194608155872</t>
  </si>
  <si>
    <t>1505251612030019</t>
  </si>
  <si>
    <t>迟守财</t>
  </si>
  <si>
    <t>a19b7f59733611e7a753c13d4af2620f</t>
  </si>
  <si>
    <t>da3bcc4c948511e39a81bb04c375523f</t>
  </si>
  <si>
    <t>4A7A44AD-70EE-4AB6-AA4B-64DC09373040</t>
  </si>
  <si>
    <t>152326197210095893</t>
  </si>
  <si>
    <t>1505251612030020</t>
  </si>
  <si>
    <t>刘中科</t>
  </si>
  <si>
    <t>a19b7f5a733611e7a753c13d4af2620f</t>
  </si>
  <si>
    <t>db46d3ad948511e39a81bb04c375523f</t>
  </si>
  <si>
    <t>0823A7B1-CEDF-477B-A809-A8F75DCEBACF</t>
  </si>
  <si>
    <t>152326193605075872</t>
  </si>
  <si>
    <t>1505251612030021</t>
  </si>
  <si>
    <t>窦洪才</t>
  </si>
  <si>
    <t>a19b7f5b733611e7a753c13d4af2620f</t>
  </si>
  <si>
    <t>dc52ec7e948511e39a81bb04c375523f</t>
  </si>
  <si>
    <t>1008F4EF-9B37-446D-A76B-EA2A84047A59</t>
  </si>
  <si>
    <t>152326195811065877</t>
  </si>
  <si>
    <t>1505251612030022</t>
  </si>
  <si>
    <t>段继城</t>
  </si>
  <si>
    <t>a19b7f5c733611e7a753c13d4af2620f</t>
  </si>
  <si>
    <t>dd59d52f948511e39a81bb04c375523f</t>
  </si>
  <si>
    <t>E5FA4182-929A-47D6-9D45-20CB5F77C6DA</t>
  </si>
  <si>
    <t>152326195402245877</t>
  </si>
  <si>
    <t>1505251612030024</t>
  </si>
  <si>
    <t>张会杰</t>
  </si>
  <si>
    <t>a19ba66e733611e7a753c13d4af2620f</t>
  </si>
  <si>
    <t>df6842d1948511e39a81bb04c375523f</t>
  </si>
  <si>
    <t>ADEC44DC-9120-482A-AF38-FA46EFAA43E8</t>
  </si>
  <si>
    <t>152326197711235874</t>
  </si>
  <si>
    <t>1505251612030025</t>
  </si>
  <si>
    <t>刘立东</t>
  </si>
  <si>
    <t>a19ba66f733611e7a753c13d4af2620f</t>
  </si>
  <si>
    <t>e06bd022948511e39a81bb04c375523f</t>
  </si>
  <si>
    <t>F9408E1D-67BF-404A-B593-F5C34B85DB0B</t>
  </si>
  <si>
    <t>152326198909265870</t>
  </si>
  <si>
    <t>1505251612030027</t>
  </si>
  <si>
    <t>刘忠才</t>
  </si>
  <si>
    <t>a19ba671733611e7a753c13d4af2620f</t>
  </si>
  <si>
    <t>e278de34948511e39a81bb04c375523f</t>
  </si>
  <si>
    <t>125B51F2-2DAD-4030-BBE7-C64F5E106DF9</t>
  </si>
  <si>
    <t>152326197012295878</t>
  </si>
  <si>
    <t>1505251612030028</t>
  </si>
  <si>
    <t>陈国军</t>
  </si>
  <si>
    <t>a19bcd82733611e7a753c13d4af2620f</t>
  </si>
  <si>
    <t>e3808a35948511e39a81bb04c375523f</t>
  </si>
  <si>
    <t>D6D1B0A1-E53F-47A9-865A-B8BD58C9C359</t>
  </si>
  <si>
    <t>152326196205035875</t>
  </si>
  <si>
    <t>1505251612030029</t>
  </si>
  <si>
    <t>段广礼</t>
  </si>
  <si>
    <t>a19bcd83733611e7a753c13d4af2620f</t>
  </si>
  <si>
    <t>e4861356948511e39a81bb04c375523f</t>
  </si>
  <si>
    <t>CFF5A3D8-EE65-4059-9459-3C4B265E7448</t>
  </si>
  <si>
    <t>152326193309115876</t>
  </si>
  <si>
    <t>1505251612030030</t>
  </si>
  <si>
    <t>武振生</t>
  </si>
  <si>
    <t>a19bcd84733611e7a753c13d4af2620f</t>
  </si>
  <si>
    <t>e58f6d07948511e39a81bb04c375523f</t>
  </si>
  <si>
    <t>639D183F-4BA0-4CF4-AEE1-16A32996E8D1</t>
  </si>
  <si>
    <t>152326196705075873</t>
  </si>
  <si>
    <t>1505251612030033</t>
  </si>
  <si>
    <t>蒋子臣</t>
  </si>
  <si>
    <t>a19bf497733611e7a753c13d4af2620f</t>
  </si>
  <si>
    <t>e8a0cbba948511e39a81bb04c375523f</t>
  </si>
  <si>
    <t>3885056A-65B7-4F21-BECF-224373F71087</t>
  </si>
  <si>
    <t>152326195402195873</t>
  </si>
  <si>
    <t>1505251612030034</t>
  </si>
  <si>
    <t>段继明</t>
  </si>
  <si>
    <t>a19bf498733611e7a753c13d4af2620f</t>
  </si>
  <si>
    <t>e9a5436b948511e39a81bb04c375523f</t>
  </si>
  <si>
    <t>EB89BF64-EAE4-4966-8F59-464CC5AB950F</t>
  </si>
  <si>
    <t>152326196703145874</t>
  </si>
  <si>
    <t>1505251612030035</t>
  </si>
  <si>
    <t>迟守利</t>
  </si>
  <si>
    <t>a19bf499733611e7a753c13d4af2620f</t>
  </si>
  <si>
    <t>eaabb6ec948511e39a81bb04c375523f</t>
  </si>
  <si>
    <t>E141494B-252E-4E4A-A3C0-3B8541D3ACAA</t>
  </si>
  <si>
    <t>152326196607175870</t>
  </si>
  <si>
    <t>1505251612030036</t>
  </si>
  <si>
    <t>任殿锋</t>
  </si>
  <si>
    <t>a19bf49a733611e7a753c13d4af2620f</t>
  </si>
  <si>
    <t>ebafe07d948511e39a81bb04c375523f</t>
  </si>
  <si>
    <t>AC852258-46D9-47A2-BA90-534639E5C3D1</t>
  </si>
  <si>
    <t>152326195212085876</t>
  </si>
  <si>
    <t>1505251612030037</t>
  </si>
  <si>
    <t>刘中军</t>
  </si>
  <si>
    <t>a19c1bab733611e7a753c13d4af2620f</t>
  </si>
  <si>
    <t>ecb47f3e948511e39a81bb04c375523f</t>
  </si>
  <si>
    <t>DC1CBE82-38F4-42C4-8933-D3805A199657</t>
  </si>
  <si>
    <t>152326197310115871</t>
  </si>
  <si>
    <t>1505251612030039</t>
  </si>
  <si>
    <t>赵春雨</t>
  </si>
  <si>
    <t>a19c1bad733611e7a753c13d4af2620f</t>
  </si>
  <si>
    <t>eec9a3a0948511e39a81bb04c375523f</t>
  </si>
  <si>
    <t>669CCE6B-C3C9-44B2-B269-0302B6BA113E</t>
  </si>
  <si>
    <t>152326197601145878</t>
  </si>
  <si>
    <t>1505251612030041</t>
  </si>
  <si>
    <t>a19c42bf733611e7a753c13d4af2620f</t>
  </si>
  <si>
    <t>f0844bf2948511e39a81bb04c375523f</t>
  </si>
  <si>
    <t>34A4FF44-DC82-4957-B891-74A491D8AD40</t>
  </si>
  <si>
    <t>152326197506095892</t>
  </si>
  <si>
    <t>1505251612030042</t>
  </si>
  <si>
    <t>刘跃喜</t>
  </si>
  <si>
    <t>a19c42c0733611e7a753c13d4af2620f</t>
  </si>
  <si>
    <t>f194aa83948511e39a81bb04c375523f</t>
  </si>
  <si>
    <t>7263DE6D-C280-4FB6-B61E-C0D5C8DBF698</t>
  </si>
  <si>
    <t>152326194607045874</t>
  </si>
  <si>
    <t>1505251612030043</t>
  </si>
  <si>
    <t>郑桂兰</t>
  </si>
  <si>
    <t>a19c42c1733611e7a753c13d4af2620f</t>
  </si>
  <si>
    <t>f2a445c4948511e39a81bb04c375523f</t>
  </si>
  <si>
    <t>3D7D2F33-4123-423B-9269-FAEA4CF5EF72</t>
  </si>
  <si>
    <t>152326195607195885</t>
  </si>
  <si>
    <t>1505251612030044</t>
  </si>
  <si>
    <t>段继龙</t>
  </si>
  <si>
    <t>a19c42c2733611e7a753c13d4af2620f</t>
  </si>
  <si>
    <t>f3b93835948511e39a81bb04c375523f</t>
  </si>
  <si>
    <t>CDC07B7E-7A38-4FEB-AB56-CC23E029C1F5</t>
  </si>
  <si>
    <t>152326196410105879</t>
  </si>
  <si>
    <t>1505251612030045</t>
  </si>
  <si>
    <t>刘跃新</t>
  </si>
  <si>
    <t>a19c69d3733611e7a753c13d4af2620f</t>
  </si>
  <si>
    <t>f4c6feb6948511e39a81bb04c375523f</t>
  </si>
  <si>
    <t>DCD93397-A57E-47C4-A42D-421A57D2BEA2</t>
  </si>
  <si>
    <t>152326195005075878</t>
  </si>
  <si>
    <t>1505251612030047</t>
  </si>
  <si>
    <t>段广志</t>
  </si>
  <si>
    <t>a19c69d5733611e7a753c13d4af2620f</t>
  </si>
  <si>
    <t>f6e9deb8948511e39a81bb04c375523f</t>
  </si>
  <si>
    <t>EE6FB35E-58EE-4541-9F03-7E95ABD5EF22</t>
  </si>
  <si>
    <t>152326193109275875</t>
  </si>
  <si>
    <t>1505251612030048</t>
  </si>
  <si>
    <t>赵福和</t>
  </si>
  <si>
    <t>a19c69d6733611e7a753c13d4af2620f</t>
  </si>
  <si>
    <t>f7f952e9948511e39a81bb04c375523f</t>
  </si>
  <si>
    <t>2E7C0F44-F5DB-4BE8-9AE6-1A0219A042E0</t>
  </si>
  <si>
    <t>152326195212235870</t>
  </si>
  <si>
    <t>1505251612030050</t>
  </si>
  <si>
    <t>蒋凤仙</t>
  </si>
  <si>
    <t>a19c90e8733611e7a753c13d4af2620f</t>
  </si>
  <si>
    <t>fa15a33b948511e39a81bb04c375523f</t>
  </si>
  <si>
    <t>C0CC2ABC-A0F0-4809-84DA-9CC3D56EAB88</t>
  </si>
  <si>
    <t>152326193902165874</t>
  </si>
  <si>
    <t>1505251612030051</t>
  </si>
  <si>
    <t>陈守友</t>
  </si>
  <si>
    <t>a19c90e9733611e7a753c13d4af2620f</t>
  </si>
  <si>
    <t>fb28e7fc948511e39a81bb04c375523f</t>
  </si>
  <si>
    <t>5917ABB5-25E6-4892-9401-67400E1B2746</t>
  </si>
  <si>
    <t>152326196501145876</t>
  </si>
  <si>
    <t>1505251612030052</t>
  </si>
  <si>
    <t>张玉</t>
  </si>
  <si>
    <t>a19c90ea733611e7a753c13d4af2620f</t>
  </si>
  <si>
    <t>fc321a9d948511e39a81bb04c375523f</t>
  </si>
  <si>
    <t>F2E24358-A5C9-478F-B294-419578C6CDBE</t>
  </si>
  <si>
    <t>152326195210045870</t>
  </si>
  <si>
    <t>1505251612030056</t>
  </si>
  <si>
    <t>王玉连</t>
  </si>
  <si>
    <t>a19cb7fe733611e7a753c13d4af2620f</t>
  </si>
  <si>
    <t>007b0ef1948611e39a81bb04c375523f</t>
  </si>
  <si>
    <t>1F051392-BEEA-4FB2-98C0-39A29E29ADB2</t>
  </si>
  <si>
    <t>152326193409225888</t>
  </si>
  <si>
    <t>1505251612030057</t>
  </si>
  <si>
    <t>刘跃忠</t>
  </si>
  <si>
    <t>a19cb7ff733611e7a753c13d4af2620f</t>
  </si>
  <si>
    <t>018049f2948611e39a81bb04c375523f</t>
  </si>
  <si>
    <t>1DE62981-BE9E-49E6-B4F0-08F0F6271ED9</t>
  </si>
  <si>
    <t>152326195108245876</t>
  </si>
  <si>
    <t>1505251612030058</t>
  </si>
  <si>
    <t>任秀东</t>
  </si>
  <si>
    <t>a19cdf10733611e7a753c13d4af2620f</t>
  </si>
  <si>
    <t>02890763948611e39a81bb04c375523f</t>
  </si>
  <si>
    <t>BAF30818-96E0-4239-B4FB-82886BDFE4DF</t>
  </si>
  <si>
    <t>152326197803095872</t>
  </si>
  <si>
    <t>1505251612030059</t>
  </si>
  <si>
    <t>刘跃峰</t>
  </si>
  <si>
    <t>a19cdf11733611e7a753c13d4af2620f</t>
  </si>
  <si>
    <t>038d09e4948611e39a81bb04c375523f</t>
  </si>
  <si>
    <t>9DC848D2-8855-4DA4-9BE6-4062136A5087</t>
  </si>
  <si>
    <t>152326195301115870</t>
  </si>
  <si>
    <t>1505251612030060</t>
  </si>
  <si>
    <t>蒋子军</t>
  </si>
  <si>
    <t>a19cdf12733611e7a753c13d4af2620f</t>
  </si>
  <si>
    <t>0494dcf5948611e39a81bb04c375523f</t>
  </si>
  <si>
    <t>753A3688-6246-4823-A8FF-AE882E7B59FE</t>
  </si>
  <si>
    <t>152326196208065893</t>
  </si>
  <si>
    <t>1505251612030061</t>
  </si>
  <si>
    <t>陈守才</t>
  </si>
  <si>
    <t>a19cdf13733611e7a753c13d4af2620f</t>
  </si>
  <si>
    <t>059a3f06948611e39a81bb04c375523f</t>
  </si>
  <si>
    <t>1EA3072A-DA31-489A-A57E-3DEC0E945DB6</t>
  </si>
  <si>
    <t>152326195708015871</t>
  </si>
  <si>
    <t>1505251612030065</t>
  </si>
  <si>
    <t>段继芳</t>
  </si>
  <si>
    <t>a19d0626733611e7a753c13d4af2620f</t>
  </si>
  <si>
    <t>09a9faea948611e39a81bb04c375523f</t>
  </si>
  <si>
    <t>0DEA8F47-659B-4C1A-B743-BB8BC06FE063</t>
  </si>
  <si>
    <t>152326196311285878</t>
  </si>
  <si>
    <t>1505251612030067</t>
  </si>
  <si>
    <t>张民</t>
  </si>
  <si>
    <t>a19d0628733611e7a753c13d4af2620f</t>
  </si>
  <si>
    <t>0bb5f78c948611e39a81bb04c375523f</t>
  </si>
  <si>
    <t>AD3172A0-07D2-49A0-A406-CDD1C39D7CB9</t>
  </si>
  <si>
    <t>152326197401195870</t>
  </si>
  <si>
    <t>1505251612030069</t>
  </si>
  <si>
    <t>刘跃富</t>
  </si>
  <si>
    <t>a19d2d3a733611e7a753c13d4af2620f</t>
  </si>
  <si>
    <t>0dc32cae948611e39a81bb04c375523f</t>
  </si>
  <si>
    <t>BA0ECD70-78C2-433D-8F87-F98FE9D15DF6</t>
  </si>
  <si>
    <t>152326197402065875</t>
  </si>
  <si>
    <t>1505251612030070</t>
  </si>
  <si>
    <t>段继丰</t>
  </si>
  <si>
    <t>a19d2d3b733611e7a753c13d4af2620f</t>
  </si>
  <si>
    <t>0ec66bdf948611e39a81bb04c375523f</t>
  </si>
  <si>
    <t>B6511266-519F-42B3-98A2-00FAB08155E2</t>
  </si>
  <si>
    <t>152326196911185870</t>
  </si>
  <si>
    <t>1505251612030072</t>
  </si>
  <si>
    <t>刘跃剑</t>
  </si>
  <si>
    <t>a19d544d733611e7a753c13d4af2620f</t>
  </si>
  <si>
    <t>10d1f351948611e39a81bb04c375523f</t>
  </si>
  <si>
    <t>4C03CDD8-6750-42A6-BE2A-D742B8757933</t>
  </si>
  <si>
    <t>152326196510105876</t>
  </si>
  <si>
    <t>1505251612030073</t>
  </si>
  <si>
    <t>刘中庆</t>
  </si>
  <si>
    <t>a19d544e733611e7a753c13d4af2620f</t>
  </si>
  <si>
    <t>11d8b4f2948611e39a81bb04c375523f</t>
  </si>
  <si>
    <t>7D137A8A-EE65-4F1D-8542-48DE71BAC604</t>
  </si>
  <si>
    <t>152326196211095874</t>
  </si>
  <si>
    <t>1505251612030074</t>
  </si>
  <si>
    <t>蒋海东</t>
  </si>
  <si>
    <t>a19d544f733611e7a753c13d4af2620f</t>
  </si>
  <si>
    <t>12e0fd33948611e39a81bb04c375523f</t>
  </si>
  <si>
    <t>EF5F9BE6-A41E-4617-B1A1-EEED8AB60F5E</t>
  </si>
  <si>
    <t>152326197704105879</t>
  </si>
  <si>
    <t>1505251612030076</t>
  </si>
  <si>
    <t>刘艳强</t>
  </si>
  <si>
    <t>a19d5451733611e7a753c13d4af2620f</t>
  </si>
  <si>
    <t>14f229f5948611e39a81bb04c375523f</t>
  </si>
  <si>
    <t>ACB9E700-A925-4B8A-B4E3-8D2CB0E3234F</t>
  </si>
  <si>
    <t>152326197709045895</t>
  </si>
  <si>
    <t>1505251612030077</t>
  </si>
  <si>
    <t>韩树苓</t>
  </si>
  <si>
    <t>a19d7b62733611e7a753c13d4af2620f</t>
  </si>
  <si>
    <t>15f60566948611e39a81bb04c375523f</t>
  </si>
  <si>
    <t>AABC78DE-8551-45FC-9EE9-F322ABC57D45</t>
  </si>
  <si>
    <t>152326194908275884</t>
  </si>
  <si>
    <t>1505251612030078</t>
  </si>
  <si>
    <t>刘跃雨</t>
  </si>
  <si>
    <t>a19d7b63733611e7a753c13d4af2620f</t>
  </si>
  <si>
    <t>16fc78e7948611e39a81bb04c375523f</t>
  </si>
  <si>
    <t>807679AD-8F6E-4C0A-BBD8-8381719BB8AF</t>
  </si>
  <si>
    <t>152326194010255879</t>
  </si>
  <si>
    <t>1505251612030080</t>
  </si>
  <si>
    <t>张振花</t>
  </si>
  <si>
    <t>a19d7b65733611e7a753c13d4af2620f</t>
  </si>
  <si>
    <t>190986f9948611e39a81bb04c375523f</t>
  </si>
  <si>
    <t>CD51B31E-B9F5-46E5-9E09-4BFCC7A6D8F9</t>
  </si>
  <si>
    <t>152326194205035884</t>
  </si>
  <si>
    <t>1505251612030082</t>
  </si>
  <si>
    <t>王宝宽</t>
  </si>
  <si>
    <t>a19da276733611e7a753c13d4af2620f</t>
  </si>
  <si>
    <t>1b155c8b948611e39a81bb04c375523f</t>
  </si>
  <si>
    <t>0ED25FDA-C8C8-4201-BAF6-DEB96820BEF0</t>
  </si>
  <si>
    <t>152326195312235878</t>
  </si>
  <si>
    <t>1505251612030083</t>
  </si>
  <si>
    <t>段继山</t>
  </si>
  <si>
    <t>a19da277733611e7a753c13d4af2620f</t>
  </si>
  <si>
    <t>1c1ce17c948611e39a81bb04c375523f</t>
  </si>
  <si>
    <t>15C863A3-1129-45DA-B206-52F1D7B1E2A2</t>
  </si>
  <si>
    <t>152326196012165876</t>
  </si>
  <si>
    <t>1505251612030084</t>
  </si>
  <si>
    <t>刘跃坤</t>
  </si>
  <si>
    <t>a19da278733611e7a753c13d4af2620f</t>
  </si>
  <si>
    <t>1d24666d948611e39a81bb04c375523f</t>
  </si>
  <si>
    <t>CD871821-89E7-4066-8B89-3FDCF5C52945</t>
  </si>
  <si>
    <t>152326196910035870</t>
  </si>
  <si>
    <t>1505251612030085</t>
  </si>
  <si>
    <t>蒋海坤</t>
  </si>
  <si>
    <t>a19da279733611e7a753c13d4af2620f</t>
  </si>
  <si>
    <t>1e28de1e948611e39a81bb04c375523f</t>
  </si>
  <si>
    <t>BD34DB42-73C2-4E22-991A-AC946477B00C</t>
  </si>
  <si>
    <t>152326197504075871</t>
  </si>
  <si>
    <t>1505251612030090</t>
  </si>
  <si>
    <t>郑玉军</t>
  </si>
  <si>
    <t>a19dc98d733611e7a753c13d4af2620f</t>
  </si>
  <si>
    <t>234b4283948611e39a81bb04c375523f</t>
  </si>
  <si>
    <t>CB828937-C8FF-4C69-8D13-AF1FC9136C28</t>
  </si>
  <si>
    <t>152326197207255876</t>
  </si>
  <si>
    <t>1505251612030092</t>
  </si>
  <si>
    <t>赵福明</t>
  </si>
  <si>
    <t>a19df09f733611e7a753c13d4af2620f</t>
  </si>
  <si>
    <t>25580275948611e39a81bb04c375523f</t>
  </si>
  <si>
    <t>AEFFC973-3AAA-46E7-B285-DE401C3B1697</t>
  </si>
  <si>
    <t>152326194711225912</t>
  </si>
  <si>
    <t>1505251612030093</t>
  </si>
  <si>
    <t>蒋子国</t>
  </si>
  <si>
    <t>a19df0a0733611e7a753c13d4af2620f</t>
  </si>
  <si>
    <t>265fd586948611e39a81bb04c375523f</t>
  </si>
  <si>
    <t>3301DC18-6E84-4672-B73D-184B3DABE7D9</t>
  </si>
  <si>
    <t>152326196404025872</t>
  </si>
  <si>
    <t>1505251612030095</t>
  </si>
  <si>
    <t>刘跃臣</t>
  </si>
  <si>
    <t>a19df0a2733611e7a753c13d4af2620f</t>
  </si>
  <si>
    <t>286bf938948611e39a81bb04c375523f</t>
  </si>
  <si>
    <t>38FD68F3-322F-48FE-95BF-7B5E9CED91E5</t>
  </si>
  <si>
    <t>152326193712295870</t>
  </si>
  <si>
    <t>1505251612030097</t>
  </si>
  <si>
    <t>张会敏</t>
  </si>
  <si>
    <t>a19e17b4733611e7a753c13d4af2620f</t>
  </si>
  <si>
    <t>2a7d9b2a948611e39a81bb04c375523f</t>
  </si>
  <si>
    <t>1A492CC7-846C-4CEB-A215-4DA7EAACE8A2</t>
  </si>
  <si>
    <t>152326197404045878</t>
  </si>
  <si>
    <t>1505251612030099</t>
  </si>
  <si>
    <t>刘淑兰</t>
  </si>
  <si>
    <t>a19e17b6733611e7a753c13d4af2620f</t>
  </si>
  <si>
    <t>2c8cf32c948611e39a81bb04c375523f</t>
  </si>
  <si>
    <t>0415AAFF-7CF9-4593-8DAA-80C668890645</t>
  </si>
  <si>
    <t>152326194712265887</t>
  </si>
  <si>
    <t>1505251612030100</t>
  </si>
  <si>
    <t>刘艳华</t>
  </si>
  <si>
    <t>a19e17b7733611e7a753c13d4af2620f</t>
  </si>
  <si>
    <t>2d949f2d948611e39a81bb04c375523f</t>
  </si>
  <si>
    <t>8ECC2D17-B99B-455D-907C-3D6DF21B15DF</t>
  </si>
  <si>
    <t>152326198810295877</t>
  </si>
  <si>
    <t>1505251612030101</t>
  </si>
  <si>
    <t>刘跃奎</t>
  </si>
  <si>
    <t>a19e3ec8733611e7a753c13d4af2620f</t>
  </si>
  <si>
    <t>2e9daabe948611e39a81bb04c375523f</t>
  </si>
  <si>
    <t>0A714C05-2EEE-42F7-8711-65ED93014F0A</t>
  </si>
  <si>
    <t>152326197510255879</t>
  </si>
  <si>
    <t>1505251612030104</t>
  </si>
  <si>
    <t>刘中良</t>
  </si>
  <si>
    <t>a19e3ecb733611e7a753c13d4af2620f</t>
  </si>
  <si>
    <t>31af7ea1948611e39a81bb04c375523f</t>
  </si>
  <si>
    <t>11D82566-396B-4ECF-AB5F-B0240AF22C79</t>
  </si>
  <si>
    <t>152326195409025877</t>
  </si>
  <si>
    <t>1505251612030105</t>
  </si>
  <si>
    <t>高见</t>
  </si>
  <si>
    <t>a19e65dc733611e7a753c13d4af2620f</t>
  </si>
  <si>
    <t>32b9e9c2948611e39a81bb04c375523f</t>
  </si>
  <si>
    <t>21A1ACC5-71FB-4B82-AE99-C2E1BEFEABAC</t>
  </si>
  <si>
    <t>152326195904175899</t>
  </si>
  <si>
    <t>1505251612030107</t>
  </si>
  <si>
    <t>赵春雷</t>
  </si>
  <si>
    <t>a19e65de733611e7a753c13d4af2620f</t>
  </si>
  <si>
    <t>34ca7a44948611e39a81bb04c375523f</t>
  </si>
  <si>
    <t>56FCACDE-E2FE-4B7C-A93B-FFB97D34AB99</t>
  </si>
  <si>
    <t>152326196909255876</t>
  </si>
  <si>
    <t>1505251612030108</t>
  </si>
  <si>
    <t>刘跃才</t>
  </si>
  <si>
    <t>a19e65df733611e7a753c13d4af2620f</t>
  </si>
  <si>
    <t>35d2e995948611e39a81bb04c375523f</t>
  </si>
  <si>
    <t>8CAFE67B-675F-46E4-B3E0-D377CF5DDF00</t>
  </si>
  <si>
    <t>152326196712025874</t>
  </si>
  <si>
    <t>1505251612030111</t>
  </si>
  <si>
    <t>刘中磊</t>
  </si>
  <si>
    <t>a19e8cf1733611e7a753c13d4af2620f</t>
  </si>
  <si>
    <t>38f00818948611e39a81bb04c375523f</t>
  </si>
  <si>
    <t>19327109-C8E5-4233-A627-33DD1E0B5683</t>
  </si>
  <si>
    <t>152326198403095878</t>
  </si>
  <si>
    <t>1505251612030113</t>
  </si>
  <si>
    <t>郑玉和</t>
  </si>
  <si>
    <t>a19e8cf3733611e7a753c13d4af2620f</t>
  </si>
  <si>
    <t>3aa9c60a948611e39a81bb04c375523f</t>
  </si>
  <si>
    <t>B006A9DE-F938-43F8-AB3B-EE38213A4A05</t>
  </si>
  <si>
    <t>152326196505245874</t>
  </si>
  <si>
    <t>1505251612030114</t>
  </si>
  <si>
    <t>王桂兰</t>
  </si>
  <si>
    <t>a19e8cf4733611e7a753c13d4af2620f</t>
  </si>
  <si>
    <t>3bb2f8ab948611e39a81bb04c375523f</t>
  </si>
  <si>
    <t>809BBCA2-726B-4938-B9D0-8CC87724B1F0</t>
  </si>
  <si>
    <t>152326193508265885</t>
  </si>
  <si>
    <t>1505251612030116</t>
  </si>
  <si>
    <t>迟守军</t>
  </si>
  <si>
    <t>a19eb406733611e7a753c13d4af2620f</t>
  </si>
  <si>
    <t>3dbf1c5d948611e39a81bb04c375523f</t>
  </si>
  <si>
    <t>EBE8D350-43F5-4210-879E-FB12CBCEE0D1</t>
  </si>
  <si>
    <t>152326196112035614</t>
  </si>
  <si>
    <t>1505251612030118</t>
  </si>
  <si>
    <t>李文学</t>
  </si>
  <si>
    <t>a19eb408733611e7a753c13d4af2620f</t>
  </si>
  <si>
    <t>3fcc9f9f948611e39a81bb04c375523f</t>
  </si>
  <si>
    <t>79E7D6B1-C523-4744-BA3C-3AD7A3C8E478</t>
  </si>
  <si>
    <t>152326195809085617</t>
  </si>
  <si>
    <t>1505251612030122</t>
  </si>
  <si>
    <t>迟凤安</t>
  </si>
  <si>
    <t>a19edb1c733611e7a753c13d4af2620f</t>
  </si>
  <si>
    <t>43e53523948611e39a81bb04c375523f</t>
  </si>
  <si>
    <t>EFB62DA3-FFE4-460D-885E-37ECCC52B15F</t>
  </si>
  <si>
    <t>152326193807205874</t>
  </si>
  <si>
    <t>1505251612030123</t>
  </si>
  <si>
    <t>刘忠民</t>
  </si>
  <si>
    <t>a19f022d733611e7a753c13d4af2620f</t>
  </si>
  <si>
    <t>44e9faf4948611e39a81bb04c375523f</t>
  </si>
  <si>
    <t>4CF34F80-0DC2-4DC2-A512-7787F8BC5034</t>
  </si>
  <si>
    <t>152326196205015874</t>
  </si>
  <si>
    <t>1505251612030127</t>
  </si>
  <si>
    <t>刘中富</t>
  </si>
  <si>
    <t>a19f0231733611e7a753c13d4af2620f</t>
  </si>
  <si>
    <t>4908f918948611e39a81bb04c375523f</t>
  </si>
  <si>
    <t>BDC225C3-1561-4748-8367-30B02794C5E5</t>
  </si>
  <si>
    <t>152326196605175877</t>
  </si>
  <si>
    <t>1505251612030128</t>
  </si>
  <si>
    <t>郑玉龙</t>
  </si>
  <si>
    <t>a19f2842733611e7a753c13d4af2620f</t>
  </si>
  <si>
    <t>4a14c3c9948611e39a81bb04c375523f</t>
  </si>
  <si>
    <t>00BA8AB6-86A2-483C-9FFA-56E41EB31153</t>
  </si>
  <si>
    <t>152326195811275874</t>
  </si>
  <si>
    <t>1505251612030132</t>
  </si>
  <si>
    <t>刘忠银</t>
  </si>
  <si>
    <t>a19f2845733611e7a753c13d4af2620f</t>
  </si>
  <si>
    <t>92ff8d52c9bd11e3ac865f166fb910ff</t>
  </si>
  <si>
    <t>92ff8d53c9bd11e3ac865f166fb910ff</t>
  </si>
  <si>
    <t>152326197304285890</t>
  </si>
  <si>
    <t>1505251612030134</t>
  </si>
  <si>
    <t>蒋东杰</t>
  </si>
  <si>
    <t>a19f4f57733611e7a753c13d4af2620f</t>
  </si>
  <si>
    <t>5de0af92a10211e4b4791d92fec7036e</t>
  </si>
  <si>
    <t>5de0af93a10211e4b4791d92fec7036e</t>
  </si>
  <si>
    <t>152326199308105884</t>
  </si>
  <si>
    <t>1505251612030136</t>
  </si>
  <si>
    <t>刘跃洲</t>
  </si>
  <si>
    <t>a19f4f59733611e7a753c13d4af2620f</t>
  </si>
  <si>
    <t>c4729ed8a10211e4b4791d92fec7036e</t>
  </si>
  <si>
    <t>c4729ed9a10211e4b4791d92fec7036e</t>
  </si>
  <si>
    <t>152326192911275878</t>
  </si>
  <si>
    <t>1505251612030140</t>
  </si>
  <si>
    <t>段继平</t>
  </si>
  <si>
    <t>a19f766c733611e7a753c13d4af2620f</t>
  </si>
  <si>
    <t>ad46e745a10911e4b4791d92fec7036e</t>
  </si>
  <si>
    <t>ad46e746a10911e4b4791d92fec7036e</t>
  </si>
  <si>
    <t>152326197111255871</t>
  </si>
  <si>
    <t>1505251612030142</t>
  </si>
  <si>
    <t>段继民</t>
  </si>
  <si>
    <t>a19f766e733611e7a753c13d4af2620f</t>
  </si>
  <si>
    <t>f8371960a10b11e4b4791d92fec7036e</t>
  </si>
  <si>
    <t>f8371961a10b11e4b4791d92fec7036e</t>
  </si>
  <si>
    <t>152326197307155872</t>
  </si>
  <si>
    <t>1505251612030144</t>
  </si>
  <si>
    <t>刘艳飞</t>
  </si>
  <si>
    <t>a19f9d80733611e7a753c13d4af2620f</t>
  </si>
  <si>
    <t>eb12fe1656c311e5ba5427583697d2ad</t>
  </si>
  <si>
    <t>eb12fe1756c311e5ba5427583697d2ad</t>
  </si>
  <si>
    <t>152326199009095874</t>
  </si>
  <si>
    <t>1505251612030145</t>
  </si>
  <si>
    <t>王淑红</t>
  </si>
  <si>
    <t>a19f9d81733611e7a753c13d4af2620f</t>
  </si>
  <si>
    <t>51f59faaaa0811e59e8adf5d13889222</t>
  </si>
  <si>
    <t>51f59fabaa0811e59e8adf5d13889222</t>
  </si>
  <si>
    <t>152326197102055907</t>
  </si>
  <si>
    <t>1505251612030146</t>
  </si>
  <si>
    <t>王月芝</t>
  </si>
  <si>
    <t>a19f9d82733611e7a753c13d4af2620f</t>
  </si>
  <si>
    <t>d08d5056b2a811e59e8adf5d13889222</t>
  </si>
  <si>
    <t>d08d5057b2a811e59e8adf5d13889222</t>
  </si>
  <si>
    <t>152326196112145880</t>
  </si>
  <si>
    <t>1505251612030150</t>
  </si>
  <si>
    <t>王桂珍</t>
  </si>
  <si>
    <t>a19fc496733611e7a753c13d4af2620f</t>
  </si>
  <si>
    <t>d67d1ce2f7ab11e598064f9cded292f7</t>
  </si>
  <si>
    <t>d67d1ce3f7ab11e598064f9cded292f7</t>
  </si>
  <si>
    <t>152326194403155887</t>
  </si>
  <si>
    <t>1505251612030151</t>
  </si>
  <si>
    <t>a19fc497733611e7a753c13d4af2620f</t>
  </si>
  <si>
    <t>2f302452f7ba11e598064f9cded292f7</t>
  </si>
  <si>
    <t>2f302453f7ba11e598064f9cded292f7</t>
  </si>
  <si>
    <t>152326196311285886</t>
  </si>
  <si>
    <t>1505251612030153</t>
  </si>
  <si>
    <t>刘中维</t>
  </si>
  <si>
    <t>a19feba9733611e7a753c13d4af2620f</t>
  </si>
  <si>
    <t>56181813f7bc11e598064f9cded292f7</t>
  </si>
  <si>
    <t>56181814f7bc11e598064f9cded292f7</t>
  </si>
  <si>
    <t>152326198510055898</t>
  </si>
  <si>
    <t>1505251612040001</t>
  </si>
  <si>
    <t>张学有</t>
  </si>
  <si>
    <t>a1a012bc733611e7a753c13d4af2620f</t>
  </si>
  <si>
    <t>8019a71a948611e39a81bb04c375523f</t>
  </si>
  <si>
    <t>E62A69D1-1942-408C-8FED-62867C189BD0</t>
  </si>
  <si>
    <t>152326196809105870</t>
  </si>
  <si>
    <t>1505251612040003</t>
  </si>
  <si>
    <t>李树林</t>
  </si>
  <si>
    <t>a1a012be733611e7a753c13d4af2620f</t>
  </si>
  <si>
    <t>8224e06c948611e39a81bb04c375523f</t>
  </si>
  <si>
    <t>7D126D8D-4A51-4B69-B1F1-29742CB1E3DA</t>
  </si>
  <si>
    <t>152326195012275878</t>
  </si>
  <si>
    <t>1505251612040004</t>
  </si>
  <si>
    <t>宿桂武</t>
  </si>
  <si>
    <t>a1a012bf733611e7a753c13d4af2620f</t>
  </si>
  <si>
    <t>8327f88d948611e39a81bb04c375523f</t>
  </si>
  <si>
    <t>77DA9259-1F81-4E5F-8766-BDB6031A5FA6</t>
  </si>
  <si>
    <t>152326197704025879</t>
  </si>
  <si>
    <t>1505251612040005</t>
  </si>
  <si>
    <t>任桂军</t>
  </si>
  <si>
    <t>a1a039d0733611e7a753c13d4af2620f</t>
  </si>
  <si>
    <t>8427401e948611e39a81bb04c375523f</t>
  </si>
  <si>
    <t>C7D36C84-FB28-4BB7-A98B-FC1BF240B13F</t>
  </si>
  <si>
    <t>152326197402125874</t>
  </si>
  <si>
    <t>1505251612040006</t>
  </si>
  <si>
    <t>宿桂华</t>
  </si>
  <si>
    <t>a1a039d1733611e7a753c13d4af2620f</t>
  </si>
  <si>
    <t>85291fbf948611e39a81bb04c375523f</t>
  </si>
  <si>
    <t>71367BB8-0B08-4953-88C9-09857495625B</t>
  </si>
  <si>
    <t>152326198005165877</t>
  </si>
  <si>
    <t>1505251612040007</t>
  </si>
  <si>
    <t>宿桂黎</t>
  </si>
  <si>
    <t>a1a039d2733611e7a753c13d4af2620f</t>
  </si>
  <si>
    <t>86266b80948611e39a81bb04c375523f</t>
  </si>
  <si>
    <t>193E0B9E-0729-4FC0-9A28-F34789234353</t>
  </si>
  <si>
    <t>152326198603105890</t>
  </si>
  <si>
    <t>1505251612040009</t>
  </si>
  <si>
    <t>郑功民</t>
  </si>
  <si>
    <t>a1a039d4733611e7a753c13d4af2620f</t>
  </si>
  <si>
    <t>882a9ff2948611e39a81bb04c375523f</t>
  </si>
  <si>
    <t>2EEBEC11-FD4E-4FD9-9821-F70E80A1B7D4</t>
  </si>
  <si>
    <t>152326194707205871</t>
  </si>
  <si>
    <t>1505251612040010</t>
  </si>
  <si>
    <t>周振国</t>
  </si>
  <si>
    <t>a1a060e5733611e7a753c13d4af2620f</t>
  </si>
  <si>
    <t>89316193948611e39a81bb04c375523f</t>
  </si>
  <si>
    <t>4CF3A9F5-B568-446F-A77E-B1CEC4BD09F2</t>
  </si>
  <si>
    <t>152326197302055872</t>
  </si>
  <si>
    <t>1505251612040011</t>
  </si>
  <si>
    <t>宿桂杰</t>
  </si>
  <si>
    <t>a1a060e6733611e7a753c13d4af2620f</t>
  </si>
  <si>
    <t>8a30f744948611e39a81bb04c375523f</t>
  </si>
  <si>
    <t>BF19DDD7-C054-4E5C-9617-9511531233CD</t>
  </si>
  <si>
    <t>15232619760211589X</t>
  </si>
  <si>
    <t>1505251612040012</t>
  </si>
  <si>
    <t>张桂杰</t>
  </si>
  <si>
    <t>a1a060e7733611e7a753c13d4af2620f</t>
  </si>
  <si>
    <t>8b321395948611e39a81bb04c375523f</t>
  </si>
  <si>
    <t>685D6636-704E-4D08-9137-4EDDA4DF8940</t>
  </si>
  <si>
    <t>152326197701275872</t>
  </si>
  <si>
    <t>1505251612040013</t>
  </si>
  <si>
    <t>张宝林</t>
  </si>
  <si>
    <t>a1a060e8733611e7a753c13d4af2620f</t>
  </si>
  <si>
    <t>8c2ec316948611e39a81bb04c375523f</t>
  </si>
  <si>
    <t>4644D5A5-527A-4EF0-B1FB-992DA6732A8F</t>
  </si>
  <si>
    <t>152326197010025874</t>
  </si>
  <si>
    <t>1505251612040014</t>
  </si>
  <si>
    <t>邱贺</t>
  </si>
  <si>
    <t>a1a087f9733611e7a753c13d4af2620f</t>
  </si>
  <si>
    <t>8d329e87948611e39a81bb04c375523f</t>
  </si>
  <si>
    <t>AF079CCA-AE49-4DF4-985B-C4A6C77269EC</t>
  </si>
  <si>
    <t>152326196206275870</t>
  </si>
  <si>
    <t>1505251612040015</t>
  </si>
  <si>
    <t>张玉德</t>
  </si>
  <si>
    <t>a1a087fa733611e7a753c13d4af2620f</t>
  </si>
  <si>
    <t>8e331e98948611e39a81bb04c375523f</t>
  </si>
  <si>
    <t>6F4BB0FC-12C8-44AE-A4AF-45E6C95885EC</t>
  </si>
  <si>
    <t>152326195510105871</t>
  </si>
  <si>
    <t>1505251612040016</t>
  </si>
  <si>
    <t>a1a087fb733611e7a753c13d4af2620f</t>
  </si>
  <si>
    <t>8f3684d9948611e39a81bb04c375523f</t>
  </si>
  <si>
    <t>FB808207-8D4D-4035-BCA6-567A8D89D5CD</t>
  </si>
  <si>
    <t>152326198012165875</t>
  </si>
  <si>
    <t>1505251612040017</t>
  </si>
  <si>
    <t>张学龙</t>
  </si>
  <si>
    <t>a1a087fc733611e7a753c13d4af2620f</t>
  </si>
  <si>
    <t>9037c83a948611e39a81bb04c375523f</t>
  </si>
  <si>
    <t>8440FAFF-A90E-48F8-99FA-760FC63CF53C</t>
  </si>
  <si>
    <t>152326197609065872</t>
  </si>
  <si>
    <t>1505251612040018</t>
  </si>
  <si>
    <t>张宪军</t>
  </si>
  <si>
    <t>a1a0af0d733611e7a753c13d4af2620f</t>
  </si>
  <si>
    <t>913b558b948611e39a81bb04c375523f</t>
  </si>
  <si>
    <t>D43F08FA-D40C-4B18-80C2-23E316480547</t>
  </si>
  <si>
    <t>152326196611215871</t>
  </si>
  <si>
    <t>1505251612040019</t>
  </si>
  <si>
    <t>孙玉山</t>
  </si>
  <si>
    <t>a1a0af0e733611e7a753c13d4af2620f</t>
  </si>
  <si>
    <t>9241c90c948611e39a81bb04c375523f</t>
  </si>
  <si>
    <t>7448F9B0-3AA5-4218-B2A3-8C1AF4B53AA1</t>
  </si>
  <si>
    <t>152326195105035873</t>
  </si>
  <si>
    <t>1505251612040020</t>
  </si>
  <si>
    <t>迟凤德</t>
  </si>
  <si>
    <t>a1a0af0f733611e7a753c13d4af2620f</t>
  </si>
  <si>
    <t>9342e55d948611e39a81bb04c375523f</t>
  </si>
  <si>
    <t>81A6D3C0-C0AD-4E06-82A5-CFB52AD27375</t>
  </si>
  <si>
    <t>152326196205305871</t>
  </si>
  <si>
    <t>1505251612040022</t>
  </si>
  <si>
    <t>张桂胜</t>
  </si>
  <si>
    <t>a1a0af11733611e7a753c13d4af2620f</t>
  </si>
  <si>
    <t>954fcc5f948611e39a81bb04c375523f</t>
  </si>
  <si>
    <t>1C49EE01-AE8F-4192-9D40-F0D44E46CFA1</t>
  </si>
  <si>
    <t>152326196506025873</t>
  </si>
  <si>
    <t>1505251612040023</t>
  </si>
  <si>
    <t>郑立志</t>
  </si>
  <si>
    <t>a1a0d622733611e7a753c13d4af2620f</t>
  </si>
  <si>
    <t>965618d0948611e39a81bb04c375523f</t>
  </si>
  <si>
    <t>7AE0535C-6D17-4727-A16F-ECFA1D70D4D3</t>
  </si>
  <si>
    <t>152326198009245874</t>
  </si>
  <si>
    <t>1505251612040025</t>
  </si>
  <si>
    <t>张桂仁</t>
  </si>
  <si>
    <t>a1a0d624733611e7a753c13d4af2620f</t>
  </si>
  <si>
    <t>98665b32948611e39a81bb04c375523f</t>
  </si>
  <si>
    <t>0CD2EB5B-78DD-4152-8003-F62B7F4738EC</t>
  </si>
  <si>
    <t>152326195904065876</t>
  </si>
  <si>
    <t>1505251612040026</t>
  </si>
  <si>
    <t>宿凤举</t>
  </si>
  <si>
    <t>a1a0d625733611e7a753c13d4af2620f</t>
  </si>
  <si>
    <t>991bc883948611e39a81bb04c375523f</t>
  </si>
  <si>
    <t>42216B0B-6E45-465B-9BF8-D1C8AAB104BF</t>
  </si>
  <si>
    <t>152326196011105871</t>
  </si>
  <si>
    <t>1505251612040027</t>
  </si>
  <si>
    <t>王立军</t>
  </si>
  <si>
    <t>a1a0fd36733611e7a753c13d4af2620f</t>
  </si>
  <si>
    <t>9a212a94948611e39a81bb04c375523f</t>
  </si>
  <si>
    <t>2923607A-D571-4392-BD83-59F5A758D58D</t>
  </si>
  <si>
    <t>152326197104075872</t>
  </si>
  <si>
    <t>1505251612040029</t>
  </si>
  <si>
    <t>张学华</t>
  </si>
  <si>
    <t>a1a0fd38733611e7a753c13d4af2620f</t>
  </si>
  <si>
    <t>9c62b626948611e39a81bb04c375523f</t>
  </si>
  <si>
    <t>AE29D4D7-D475-45A2-A51B-C07B33862653</t>
  </si>
  <si>
    <t>152326196305175875</t>
  </si>
  <si>
    <t>1505251612040030</t>
  </si>
  <si>
    <t>张玉臣</t>
  </si>
  <si>
    <t>a1a0fd39733611e7a753c13d4af2620f</t>
  </si>
  <si>
    <t>9d67a307948611e39a81bb04c375523f</t>
  </si>
  <si>
    <t>50C89DE7-9DB4-4E49-B865-DF8175201822</t>
  </si>
  <si>
    <t>152326193810115896</t>
  </si>
  <si>
    <t>1505251612040031</t>
  </si>
  <si>
    <t>张有发</t>
  </si>
  <si>
    <t>a1a1244a733611e7a753c13d4af2620f</t>
  </si>
  <si>
    <t>9e6cde08948611e39a81bb04c375523f</t>
  </si>
  <si>
    <t>E4DA98D4-E4FC-4D01-8EA1-495ED2E36A30</t>
  </si>
  <si>
    <t>152326198408065870</t>
  </si>
  <si>
    <t>1505251612040034</t>
  </si>
  <si>
    <t>王和</t>
  </si>
  <si>
    <t>a1a1244d733611e7a753c13d4af2620f</t>
  </si>
  <si>
    <t>a17ed8fb948611e39a81bb04c375523f</t>
  </si>
  <si>
    <t>59A06E82-783F-45BF-8199-421719867BDD</t>
  </si>
  <si>
    <t>152326195303105879</t>
  </si>
  <si>
    <t>1505251612040035</t>
  </si>
  <si>
    <t>邱彩</t>
  </si>
  <si>
    <t>a1a1244e733611e7a753c13d4af2620f</t>
  </si>
  <si>
    <t>a2854c7c948611e39a81bb04c375523f</t>
  </si>
  <si>
    <t>03A73099-5A02-4924-A0EC-24F80194AFD0</t>
  </si>
  <si>
    <t>152326195906235875</t>
  </si>
  <si>
    <t>1505251612040037</t>
  </si>
  <si>
    <t>张玉峰</t>
  </si>
  <si>
    <t>a1a14b60733611e7a753c13d4af2620f</t>
  </si>
  <si>
    <t>a493ba1e948611e39a81bb04c375523f</t>
  </si>
  <si>
    <t>7546D120-02B6-47E9-B579-A723B28B6F1B</t>
  </si>
  <si>
    <t>152326195008295876</t>
  </si>
  <si>
    <t>1505251612040040</t>
  </si>
  <si>
    <t>张显仁</t>
  </si>
  <si>
    <t>a1a14b62733611e7a753c13d4af2620f</t>
  </si>
  <si>
    <t>a7a89b41948611e39a81bb04c375523f</t>
  </si>
  <si>
    <t>4575AF8E-89F8-4A37-A3A8-5BC62868A379</t>
  </si>
  <si>
    <t>152326196509215875</t>
  </si>
  <si>
    <t>1505251612040041</t>
  </si>
  <si>
    <t>张成云</t>
  </si>
  <si>
    <t>a1a17273733611e7a753c13d4af2620f</t>
  </si>
  <si>
    <t>a8aec0a2948611e39a81bb04c375523f</t>
  </si>
  <si>
    <t>A2BF9729-12AD-4238-BD3D-012272D54056</t>
  </si>
  <si>
    <t>15232619560116587X</t>
  </si>
  <si>
    <t>1505251612040042</t>
  </si>
  <si>
    <t>迟守新</t>
  </si>
  <si>
    <t>a1a17274733611e7a753c13d4af2620f</t>
  </si>
  <si>
    <t>a9b4e603948611e39a81bb04c375523f</t>
  </si>
  <si>
    <t>8CECE079-EC29-48CA-83FC-47C44B9568FE</t>
  </si>
  <si>
    <t>152326197308075874</t>
  </si>
  <si>
    <t>1505251612040044</t>
  </si>
  <si>
    <t>张玉军</t>
  </si>
  <si>
    <t>a1a17276733611e7a753c13d4af2620f</t>
  </si>
  <si>
    <t>abc0bb95948611e39a81bb04c375523f</t>
  </si>
  <si>
    <t>9C6CDF34-7EDF-4063-8094-6780CE66FC28</t>
  </si>
  <si>
    <t>152326195910115892</t>
  </si>
  <si>
    <t>1505251612040046</t>
  </si>
  <si>
    <t>李刚</t>
  </si>
  <si>
    <t>a1a19987733611e7a753c13d4af2620f</t>
  </si>
  <si>
    <t>add28497948611e39a81bb04c375523f</t>
  </si>
  <si>
    <t>3D817E54-C9E4-4A56-889E-194976B9291C</t>
  </si>
  <si>
    <t>15232619701003587X</t>
  </si>
  <si>
    <t>1505251612040049</t>
  </si>
  <si>
    <t>张学发</t>
  </si>
  <si>
    <t>a1a1998a733611e7a753c13d4af2620f</t>
  </si>
  <si>
    <t>b08d5eda948611e39a81bb04c375523f</t>
  </si>
  <si>
    <t>4987CCD7-4BFF-492B-B505-0EF40C162DCA</t>
  </si>
  <si>
    <t>152326195607095876</t>
  </si>
  <si>
    <t>1505251612040050</t>
  </si>
  <si>
    <t>张学成</t>
  </si>
  <si>
    <t>a1a1998b733611e7a753c13d4af2620f</t>
  </si>
  <si>
    <t>b194bcbb948611e39a81bb04c375523f</t>
  </si>
  <si>
    <t>A2DDBDE9-2037-4745-AF7B-C251B8DD3535</t>
  </si>
  <si>
    <t>152326196701265872</t>
  </si>
  <si>
    <t>1505251612040052</t>
  </si>
  <si>
    <t>张青云</t>
  </si>
  <si>
    <t>a1a1c09d733611e7a753c13d4af2620f</t>
  </si>
  <si>
    <t>b3a5c26d948611e39a81bb04c375523f</t>
  </si>
  <si>
    <t>6E14B4EF-AF90-41C5-B1A8-F04FE079FE75</t>
  </si>
  <si>
    <t>15232619450523587X</t>
  </si>
  <si>
    <t>1505251612040053</t>
  </si>
  <si>
    <t>张学明</t>
  </si>
  <si>
    <t>a1a1c09e733611e7a753c13d4af2620f</t>
  </si>
  <si>
    <t>b4ab247e948611e39a81bb04c375523f</t>
  </si>
  <si>
    <t>EE487E4C-7BD7-4C99-9077-CD163806C794</t>
  </si>
  <si>
    <t>152326197711225879</t>
  </si>
  <si>
    <t>1505251612040054</t>
  </si>
  <si>
    <t>张学军</t>
  </si>
  <si>
    <t>a1a1c09f733611e7a753c13d4af2620f</t>
  </si>
  <si>
    <t>b5b0868f948611e39a81bb04c375523f</t>
  </si>
  <si>
    <t>C480EA19-9870-4146-8189-C805BDD52317</t>
  </si>
  <si>
    <t>152326196304175873</t>
  </si>
  <si>
    <t>1505251612040055</t>
  </si>
  <si>
    <t>张凤英</t>
  </si>
  <si>
    <t>a1a1e7b0733611e7a753c13d4af2620f</t>
  </si>
  <si>
    <t>b6b99220948611e39a81bb04c375523f</t>
  </si>
  <si>
    <t>80C0A5F9-AC51-45A4-9DC3-B8F7E3F7BAD4</t>
  </si>
  <si>
    <t>152326194303185886</t>
  </si>
  <si>
    <t>1505251612040057</t>
  </si>
  <si>
    <t>张桂彬</t>
  </si>
  <si>
    <t>a1a1e7b2733611e7a753c13d4af2620f</t>
  </si>
  <si>
    <t>b8c6c742948611e39a81bb04c375523f</t>
  </si>
  <si>
    <t>A4651240-F87B-4303-8D43-05FDECF85AB0</t>
  </si>
  <si>
    <t>152326196210195873</t>
  </si>
  <si>
    <t>1505251612040058</t>
  </si>
  <si>
    <t>任桂辉</t>
  </si>
  <si>
    <t>a1a1e7b3733611e7a753c13d4af2620f</t>
  </si>
  <si>
    <t>b9d18083948611e39a81bb04c375523f</t>
  </si>
  <si>
    <t>561FF33F-4522-4C68-BCB6-B7622AB43F00</t>
  </si>
  <si>
    <t>15232619721012587X</t>
  </si>
  <si>
    <t>1505251612040061</t>
  </si>
  <si>
    <t>迟守辉</t>
  </si>
  <si>
    <t>a1a20ec6733611e7a753c13d4af2620f</t>
  </si>
  <si>
    <t>bceeed26948611e39a81bb04c375523f</t>
  </si>
  <si>
    <t>CDDD2584-372D-401A-9B4E-2ACDEEA2B825</t>
  </si>
  <si>
    <t>152326197707085877</t>
  </si>
  <si>
    <t>1505251612040062</t>
  </si>
  <si>
    <t>隋振刚</t>
  </si>
  <si>
    <t>a1a20ec7733611e7a753c13d4af2620f</t>
  </si>
  <si>
    <t>bdf846d7948611e39a81bb04c375523f</t>
  </si>
  <si>
    <t>6BD7C916-311A-429D-83EA-D114ED921711</t>
  </si>
  <si>
    <t>152326195605125875</t>
  </si>
  <si>
    <t>1505251612040063</t>
  </si>
  <si>
    <t>张小德</t>
  </si>
  <si>
    <t>a1a20ec8733611e7a753c13d4af2620f</t>
  </si>
  <si>
    <t>beff7da8948611e39a81bb04c375523f</t>
  </si>
  <si>
    <t>9D394329-6377-4606-A1AB-A8FC302F0862</t>
  </si>
  <si>
    <t>152326198510055871</t>
  </si>
  <si>
    <t>1505251612040064</t>
  </si>
  <si>
    <t>张小良</t>
  </si>
  <si>
    <t>a1a235d9733611e7a753c13d4af2620f</t>
  </si>
  <si>
    <t>c007c5e9948611e39a81bb04c375523f</t>
  </si>
  <si>
    <t>08F67CED-28CF-4F45-A95C-263F65D5D12F</t>
  </si>
  <si>
    <t>152326197501105879</t>
  </si>
  <si>
    <t>1505251612040067</t>
  </si>
  <si>
    <t>刘桂平</t>
  </si>
  <si>
    <t>a1a235dc733611e7a753c13d4af2620f</t>
  </si>
  <si>
    <t>c3235dcc948611e39a81bb04c375523f</t>
  </si>
  <si>
    <t>47662892-78CE-4119-87EA-047F7F4445AA</t>
  </si>
  <si>
    <t>152326195912275881</t>
  </si>
  <si>
    <t>1505251612040068</t>
  </si>
  <si>
    <t>宿凤东</t>
  </si>
  <si>
    <t>a1a25ced733611e7a753c13d4af2620f</t>
  </si>
  <si>
    <t>c429350d948611e39a81bb04c375523f</t>
  </si>
  <si>
    <t>8E168B1F-9356-4EF2-9083-50F4C31C6897</t>
  </si>
  <si>
    <t>152326195212275872</t>
  </si>
  <si>
    <t>1505251612040069</t>
  </si>
  <si>
    <t>张学刚</t>
  </si>
  <si>
    <t>a1a25cee733611e7a753c13d4af2620f</t>
  </si>
  <si>
    <t>c52dfade948611e39a81bb04c375523f</t>
  </si>
  <si>
    <t>82AC5415-79FA-4AC1-9E0D-E9644BFFDE3F</t>
  </si>
  <si>
    <t>15232619761129587X</t>
  </si>
  <si>
    <t>1505251612040070</t>
  </si>
  <si>
    <t>张玉柱</t>
  </si>
  <si>
    <t>a1a25cef733611e7a753c13d4af2620f</t>
  </si>
  <si>
    <t>c633ab0f948611e39a81bb04c375523f</t>
  </si>
  <si>
    <t>842DF808-DA11-4A70-91ED-4EB30815D9F3</t>
  </si>
  <si>
    <t>152326194906245876</t>
  </si>
  <si>
    <t>1505251612040072</t>
  </si>
  <si>
    <t>张学财</t>
  </si>
  <si>
    <t>a1a28401733611e7a753c13d4af2620f</t>
  </si>
  <si>
    <t>c8430211948611e39a81bb04c375523f</t>
  </si>
  <si>
    <t>8EB25C3B-D5A5-4F2E-81A7-0684DBC455C3</t>
  </si>
  <si>
    <t>152326197205155871</t>
  </si>
  <si>
    <t>1505251612040074</t>
  </si>
  <si>
    <t>周振军</t>
  </si>
  <si>
    <t>a1a28403733611e7a753c13d4af2620f</t>
  </si>
  <si>
    <t>ca551933948611e39a81bb04c375523f</t>
  </si>
  <si>
    <t>03600377-3771-4C4A-9FB9-34264F5940A1</t>
  </si>
  <si>
    <t>152326196701195878</t>
  </si>
  <si>
    <t>1505251612040075</t>
  </si>
  <si>
    <t>王立民</t>
  </si>
  <si>
    <t>a1a28404733611e7a753c13d4af2620f</t>
  </si>
  <si>
    <t>cb5ec104948611e39a81bb04c375523f</t>
  </si>
  <si>
    <t>F25F8F23-03CB-411B-BA9A-3537CAF8E170</t>
  </si>
  <si>
    <t>152326197205175872</t>
  </si>
  <si>
    <t>1505251612040076</t>
  </si>
  <si>
    <t>张玉贺</t>
  </si>
  <si>
    <t>a1a28405733611e7a753c13d4af2620f</t>
  </si>
  <si>
    <t>cc139215948611e39a81bb04c375523f</t>
  </si>
  <si>
    <t>E6A390A3-37B9-4D41-B3FC-CB2F11B7EF94</t>
  </si>
  <si>
    <t>15232619740328587X</t>
  </si>
  <si>
    <t>1505251612040077</t>
  </si>
  <si>
    <t>张玉学</t>
  </si>
  <si>
    <t>a1a2ab16733611e7a753c13d4af2620f</t>
  </si>
  <si>
    <t>cd1bb346948611e39a81bb04c375523f</t>
  </si>
  <si>
    <t>C9BCC64F-6DFD-48F9-98AA-5FAC5A8DB25C</t>
  </si>
  <si>
    <t>152326195302065879</t>
  </si>
  <si>
    <t>1505251612040078</t>
  </si>
  <si>
    <t>许庆国</t>
  </si>
  <si>
    <t>a1a2ab17733611e7a753c13d4af2620f</t>
  </si>
  <si>
    <t>ce22ea17948611e39a81bb04c375523f</t>
  </si>
  <si>
    <t>735FEB49-FDBE-4778-83F7-5D85E2401644</t>
  </si>
  <si>
    <t>152326196301035875</t>
  </si>
  <si>
    <t>1505251612040079</t>
  </si>
  <si>
    <t>周青春</t>
  </si>
  <si>
    <t>a1a2ab18733611e7a753c13d4af2620f</t>
  </si>
  <si>
    <t>cf2a20e8948611e39a81bb04c375523f</t>
  </si>
  <si>
    <t>13579172-BA4E-451D-BA5C-69F72E4D225C</t>
  </si>
  <si>
    <t>152326197001285877</t>
  </si>
  <si>
    <t>1505251612040080</t>
  </si>
  <si>
    <t>张国恩</t>
  </si>
  <si>
    <t>a1a2ab19733611e7a753c13d4af2620f</t>
  </si>
  <si>
    <t>d0396e09948611e39a81bb04c375523f</t>
  </si>
  <si>
    <t>301DE0C4-6D12-48AD-B46B-D91C1FFE6A96</t>
  </si>
  <si>
    <t>152326194811175879</t>
  </si>
  <si>
    <t>1505251612040082</t>
  </si>
  <si>
    <t>宿凤臣</t>
  </si>
  <si>
    <t>a1a2d22b733611e7a753c13d4af2620f</t>
  </si>
  <si>
    <t>d247b49b948611e39a81bb04c375523f</t>
  </si>
  <si>
    <t>15414C28-21C1-4D11-B824-AC59CE3A249C</t>
  </si>
  <si>
    <t>152326196410265872</t>
  </si>
  <si>
    <t>1505251612040084</t>
  </si>
  <si>
    <t>张玉民</t>
  </si>
  <si>
    <t>a1a2d22d733611e7a753c13d4af2620f</t>
  </si>
  <si>
    <t>d4586c2d948611e39a81bb04c375523f</t>
  </si>
  <si>
    <t>18E157EC-BF18-4879-A2AD-670902DD84D8</t>
  </si>
  <si>
    <t>152326196301225871</t>
  </si>
  <si>
    <t>1505251612040086</t>
  </si>
  <si>
    <t>张国富</t>
  </si>
  <si>
    <t>a1a2f93f733611e7a753c13d4af2620f</t>
  </si>
  <si>
    <t>d666649f948611e39a81bb04c375523f</t>
  </si>
  <si>
    <t>D1D1BEC1-C7E3-45F5-9C66-018471F60A4F</t>
  </si>
  <si>
    <t>152326195110275871</t>
  </si>
  <si>
    <t>1505251612040087</t>
  </si>
  <si>
    <t>王有</t>
  </si>
  <si>
    <t>a1a2f940733611e7a753c13d4af2620f</t>
  </si>
  <si>
    <t>d76d9b70948611e39a81bb04c375523f</t>
  </si>
  <si>
    <t>377443F1-941C-4FA5-B816-252CF759BAF0</t>
  </si>
  <si>
    <t>152326193909225876</t>
  </si>
  <si>
    <t>1505251612040089</t>
  </si>
  <si>
    <t>张小飞</t>
  </si>
  <si>
    <t>a1a2f942733611e7a753c13d4af2620f</t>
  </si>
  <si>
    <t>81079889c9bc11e3ac865f166fb910ff</t>
  </si>
  <si>
    <t>8107988ac9bc11e3ac865f166fb910ff</t>
  </si>
  <si>
    <t>152326198101105874</t>
  </si>
  <si>
    <t>1505251612040093</t>
  </si>
  <si>
    <t>张文祥</t>
  </si>
  <si>
    <t>a1a32056733611e7a753c13d4af2620f</t>
  </si>
  <si>
    <t>203f4931a10e11e4b4791d92fec7036e</t>
  </si>
  <si>
    <t>203f4932a10e11e4b4791d92fec7036e</t>
  </si>
  <si>
    <t>152326198309075870</t>
  </si>
  <si>
    <t>1505251612040096</t>
  </si>
  <si>
    <t>张宝平</t>
  </si>
  <si>
    <t>a1a34769733611e7a753c13d4af2620f</t>
  </si>
  <si>
    <t>2c9ce34ca11211e4b4791d92fec7036e</t>
  </si>
  <si>
    <t>2c9ce34da11211e4b4791d92fec7036e</t>
  </si>
  <si>
    <t>152326197207105878</t>
  </si>
  <si>
    <t>1505251612040097</t>
  </si>
  <si>
    <t>郑立云</t>
  </si>
  <si>
    <t>a1a3476a733611e7a753c13d4af2620f</t>
  </si>
  <si>
    <t>6b7cc63aa11211e4b4791d92fec7036e</t>
  </si>
  <si>
    <t>6b7cc63ba11211e4b4791d92fec7036e</t>
  </si>
  <si>
    <t>152326198406105891</t>
  </si>
  <si>
    <t>1505251612040100</t>
  </si>
  <si>
    <t>张有利</t>
  </si>
  <si>
    <t>a1a36e7d733611e7a753c13d4af2620f</t>
  </si>
  <si>
    <t>75ac8b02a11311e4b4791d92fec7036e</t>
  </si>
  <si>
    <t>75ac8b03a11311e4b4791d92fec7036e</t>
  </si>
  <si>
    <t>152326198802275876</t>
  </si>
  <si>
    <t>1505251612040101</t>
  </si>
  <si>
    <t>张学辉</t>
  </si>
  <si>
    <t>a1a36e7e733611e7a753c13d4af2620f</t>
  </si>
  <si>
    <t>e5f4e5b7a11311e4b4791d92fec7036e</t>
  </si>
  <si>
    <t>e5f4e5b8a11311e4b4791d92fec7036e</t>
  </si>
  <si>
    <t>152326197910265873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</si>
</sst>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10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875" max="1" min="1"/>
    <col customWidth="1" width="19.625" max="2" min="2"/>
    <col customWidth="1" width="13.875" max="3" min="3"/>
    <col customWidth="1" width="15" max="4" min="4"/>
    <col customWidth="1" width="20.75" max="5" min="5"/>
    <col customWidth="1" width="14" max="6" min="6"/>
    <col customWidth="1" width="14.5" max="7" min="7"/>
    <col customWidth="1" width="17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/>
    </row>
    <row r="5" customHeight="1" ht="0">
      <c r="A5" s="12"/>
      <c r="B5" s="13"/>
      <c r="C5" s="13"/>
      <c r="D5" s="13"/>
      <c r="E5" s="13"/>
      <c r="F5" s="14"/>
      <c r="G5" s="14"/>
      <c r="H5" s="13"/>
      <c r="I5" s="15"/>
      <c r="J5" s="16"/>
      <c r="K5" s="16"/>
      <c r="L5" s="16"/>
      <c r="M5" s="16"/>
      <c r="N5" s="16"/>
      <c r="O5" s="17"/>
    </row>
    <row r="6" customHeight="1" ht="18">
      <c r="A6" s="12">
        <v>1</v>
      </c>
      <c r="B6" s="13" t="s">
        <v>17</v>
      </c>
      <c r="C6" s="13" t="s">
        <v>18</v>
      </c>
      <c r="D6" s="13" t="s">
        <v>18</v>
      </c>
      <c r="E6" s="13" t="s">
        <v>19</v>
      </c>
      <c r="F6" s="14">
        <v>600</v>
      </c>
      <c r="G6" s="14">
        <f>round((F6),2)</f>
        <v>600</v>
      </c>
      <c r="H6" s="13"/>
      <c r="I6" s="15">
        <v>600</v>
      </c>
      <c r="J6" s="16" t="s">
        <v>20</v>
      </c>
      <c r="K6" s="16" t="s">
        <v>21</v>
      </c>
      <c r="L6" s="16" t="s">
        <v>22</v>
      </c>
      <c r="M6" s="16" t="s">
        <v>23</v>
      </c>
      <c r="N6" s="16" t="s">
        <v>23</v>
      </c>
      <c r="O6" s="17"/>
    </row>
    <row r="7" customHeight="1" ht="18">
      <c r="A7" s="12">
        <v>2</v>
      </c>
      <c r="B7" s="13" t="s">
        <v>24</v>
      </c>
      <c r="C7" s="13" t="s">
        <v>25</v>
      </c>
      <c r="D7" s="13" t="s">
        <v>25</v>
      </c>
      <c r="E7" s="13" t="s">
        <v>19</v>
      </c>
      <c r="F7" s="14">
        <v>600</v>
      </c>
      <c r="G7" s="14">
        <f>round((F7),2)</f>
        <v>600</v>
      </c>
      <c r="H7" s="13"/>
      <c r="I7" s="15">
        <v>600</v>
      </c>
      <c r="J7" s="16" t="s">
        <v>26</v>
      </c>
      <c r="K7" s="16" t="s">
        <v>27</v>
      </c>
      <c r="L7" s="16" t="s">
        <v>28</v>
      </c>
      <c r="M7" s="16" t="s">
        <v>29</v>
      </c>
      <c r="N7" s="16" t="s">
        <v>29</v>
      </c>
      <c r="O7" s="17"/>
    </row>
    <row r="8" customHeight="1" ht="18">
      <c r="A8" s="12">
        <v>3</v>
      </c>
      <c r="B8" s="13" t="s">
        <v>30</v>
      </c>
      <c r="C8" s="13" t="s">
        <v>31</v>
      </c>
      <c r="D8" s="13" t="s">
        <v>31</v>
      </c>
      <c r="E8" s="13" t="s">
        <v>19</v>
      </c>
      <c r="F8" s="14">
        <v>600</v>
      </c>
      <c r="G8" s="14">
        <f>round((F8),2)</f>
        <v>600</v>
      </c>
      <c r="H8" s="13"/>
      <c r="I8" s="15">
        <v>600</v>
      </c>
      <c r="J8" s="16" t="s">
        <v>32</v>
      </c>
      <c r="K8" s="16" t="s">
        <v>33</v>
      </c>
      <c r="L8" s="16" t="s">
        <v>34</v>
      </c>
      <c r="M8" s="16" t="s">
        <v>35</v>
      </c>
      <c r="N8" s="16" t="s">
        <v>35</v>
      </c>
      <c r="O8" s="17"/>
    </row>
    <row r="9" customHeight="1" ht="18">
      <c r="A9" s="12">
        <v>4</v>
      </c>
      <c r="B9" s="13" t="s">
        <v>36</v>
      </c>
      <c r="C9" s="13" t="s">
        <v>37</v>
      </c>
      <c r="D9" s="13" t="s">
        <v>37</v>
      </c>
      <c r="E9" s="13" t="s">
        <v>19</v>
      </c>
      <c r="F9" s="14">
        <v>600</v>
      </c>
      <c r="G9" s="14">
        <f>round((F9),2)</f>
        <v>600</v>
      </c>
      <c r="H9" s="13"/>
      <c r="I9" s="15">
        <v>600</v>
      </c>
      <c r="J9" s="16" t="s">
        <v>38</v>
      </c>
      <c r="K9" s="16" t="s">
        <v>39</v>
      </c>
      <c r="L9" s="16" t="s">
        <v>40</v>
      </c>
      <c r="M9" s="16" t="s">
        <v>41</v>
      </c>
      <c r="N9" s="16" t="s">
        <v>41</v>
      </c>
      <c r="O9" s="17"/>
    </row>
    <row r="10" customHeight="1" ht="18">
      <c r="A10" s="12">
        <v>5</v>
      </c>
      <c r="B10" s="13" t="s">
        <v>42</v>
      </c>
      <c r="C10" s="13" t="s">
        <v>43</v>
      </c>
      <c r="D10" s="13" t="s">
        <v>43</v>
      </c>
      <c r="E10" s="13" t="s">
        <v>19</v>
      </c>
      <c r="F10" s="14">
        <v>600</v>
      </c>
      <c r="G10" s="14">
        <f>round((F10),2)</f>
        <v>600</v>
      </c>
      <c r="H10" s="13"/>
      <c r="I10" s="15">
        <v>600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47</v>
      </c>
      <c r="O10" s="17"/>
    </row>
    <row r="11" customHeight="1" ht="18">
      <c r="A11" s="12">
        <v>6</v>
      </c>
      <c r="B11" s="13" t="s">
        <v>48</v>
      </c>
      <c r="C11" s="13" t="s">
        <v>49</v>
      </c>
      <c r="D11" s="13" t="s">
        <v>49</v>
      </c>
      <c r="E11" s="13" t="s">
        <v>19</v>
      </c>
      <c r="F11" s="14">
        <v>600</v>
      </c>
      <c r="G11" s="14">
        <f>round((F11),2)</f>
        <v>600</v>
      </c>
      <c r="H11" s="13"/>
      <c r="I11" s="15">
        <v>600</v>
      </c>
      <c r="J11" s="16" t="s">
        <v>50</v>
      </c>
      <c r="K11" s="16" t="s">
        <v>51</v>
      </c>
      <c r="L11" s="16" t="s">
        <v>52</v>
      </c>
      <c r="M11" s="16" t="s">
        <v>53</v>
      </c>
      <c r="N11" s="16" t="s">
        <v>53</v>
      </c>
      <c r="O11" s="17"/>
    </row>
    <row r="12" customHeight="1" ht="18">
      <c r="A12" s="12">
        <v>7</v>
      </c>
      <c r="B12" s="13" t="s">
        <v>54</v>
      </c>
      <c r="C12" s="13" t="s">
        <v>55</v>
      </c>
      <c r="D12" s="13" t="s">
        <v>55</v>
      </c>
      <c r="E12" s="13" t="s">
        <v>19</v>
      </c>
      <c r="F12" s="14">
        <v>600</v>
      </c>
      <c r="G12" s="14">
        <f>round((F12),2)</f>
        <v>600</v>
      </c>
      <c r="H12" s="13"/>
      <c r="I12" s="15">
        <v>600</v>
      </c>
      <c r="J12" s="16" t="s">
        <v>56</v>
      </c>
      <c r="K12" s="16" t="s">
        <v>57</v>
      </c>
      <c r="L12" s="16" t="s">
        <v>58</v>
      </c>
      <c r="M12" s="16" t="s">
        <v>59</v>
      </c>
      <c r="N12" s="16" t="s">
        <v>59</v>
      </c>
      <c r="O12" s="17"/>
    </row>
    <row r="13" customHeight="1" ht="18">
      <c r="A13" s="12">
        <v>8</v>
      </c>
      <c r="B13" s="13" t="s">
        <v>60</v>
      </c>
      <c r="C13" s="13" t="s">
        <v>61</v>
      </c>
      <c r="D13" s="13" t="s">
        <v>61</v>
      </c>
      <c r="E13" s="13" t="s">
        <v>19</v>
      </c>
      <c r="F13" s="14">
        <v>600</v>
      </c>
      <c r="G13" s="14">
        <f>round((F13),2)</f>
        <v>600</v>
      </c>
      <c r="H13" s="13"/>
      <c r="I13" s="15">
        <v>600</v>
      </c>
      <c r="J13" s="16" t="s">
        <v>62</v>
      </c>
      <c r="K13" s="16" t="s">
        <v>63</v>
      </c>
      <c r="L13" s="16" t="s">
        <v>64</v>
      </c>
      <c r="M13" s="16" t="s">
        <v>65</v>
      </c>
      <c r="N13" s="16" t="s">
        <v>65</v>
      </c>
      <c r="O13" s="17"/>
    </row>
    <row r="14" customHeight="1" ht="18">
      <c r="A14" s="12">
        <v>9</v>
      </c>
      <c r="B14" s="13" t="s">
        <v>66</v>
      </c>
      <c r="C14" s="13" t="s">
        <v>67</v>
      </c>
      <c r="D14" s="13" t="s">
        <v>67</v>
      </c>
      <c r="E14" s="13" t="s">
        <v>19</v>
      </c>
      <c r="F14" s="14">
        <v>600</v>
      </c>
      <c r="G14" s="14">
        <f>round((F14),2)</f>
        <v>600</v>
      </c>
      <c r="H14" s="13"/>
      <c r="I14" s="15">
        <v>600</v>
      </c>
      <c r="J14" s="16" t="s">
        <v>68</v>
      </c>
      <c r="K14" s="16" t="s">
        <v>69</v>
      </c>
      <c r="L14" s="16" t="s">
        <v>70</v>
      </c>
      <c r="M14" s="16" t="s">
        <v>71</v>
      </c>
      <c r="N14" s="16" t="s">
        <v>71</v>
      </c>
      <c r="O14" s="17"/>
    </row>
    <row r="15" customHeight="1" ht="18">
      <c r="A15" s="12">
        <v>10</v>
      </c>
      <c r="B15" s="13" t="s">
        <v>72</v>
      </c>
      <c r="C15" s="13" t="s">
        <v>73</v>
      </c>
      <c r="D15" s="13" t="s">
        <v>73</v>
      </c>
      <c r="E15" s="13" t="s">
        <v>19</v>
      </c>
      <c r="F15" s="14">
        <v>600</v>
      </c>
      <c r="G15" s="14">
        <f>round((F15),2)</f>
        <v>600</v>
      </c>
      <c r="H15" s="13"/>
      <c r="I15" s="15">
        <v>600</v>
      </c>
      <c r="J15" s="16" t="s">
        <v>74</v>
      </c>
      <c r="K15" s="16" t="s">
        <v>75</v>
      </c>
      <c r="L15" s="16" t="s">
        <v>76</v>
      </c>
      <c r="M15" s="16" t="s">
        <v>77</v>
      </c>
      <c r="N15" s="16" t="s">
        <v>77</v>
      </c>
      <c r="O15" s="17"/>
    </row>
    <row r="16" customHeight="1" ht="18">
      <c r="A16" s="12">
        <v>11</v>
      </c>
      <c r="B16" s="13" t="s">
        <v>78</v>
      </c>
      <c r="C16" s="13" t="s">
        <v>79</v>
      </c>
      <c r="D16" s="13" t="s">
        <v>79</v>
      </c>
      <c r="E16" s="13" t="s">
        <v>19</v>
      </c>
      <c r="F16" s="14">
        <v>600</v>
      </c>
      <c r="G16" s="14">
        <f>round((F16),2)</f>
        <v>600</v>
      </c>
      <c r="H16" s="13"/>
      <c r="I16" s="15">
        <v>600</v>
      </c>
      <c r="J16" s="16" t="s">
        <v>80</v>
      </c>
      <c r="K16" s="16" t="s">
        <v>81</v>
      </c>
      <c r="L16" s="16" t="s">
        <v>82</v>
      </c>
      <c r="M16" s="16" t="s">
        <v>83</v>
      </c>
      <c r="N16" s="16" t="s">
        <v>83</v>
      </c>
      <c r="O16" s="17"/>
    </row>
    <row r="17" customHeight="1" ht="18">
      <c r="A17" s="12">
        <v>12</v>
      </c>
      <c r="B17" s="13" t="s">
        <v>84</v>
      </c>
      <c r="C17" s="13" t="s">
        <v>85</v>
      </c>
      <c r="D17" s="13" t="s">
        <v>85</v>
      </c>
      <c r="E17" s="13" t="s">
        <v>19</v>
      </c>
      <c r="F17" s="14">
        <v>600</v>
      </c>
      <c r="G17" s="14">
        <f>round((F17),2)</f>
        <v>600</v>
      </c>
      <c r="H17" s="13"/>
      <c r="I17" s="15">
        <v>600</v>
      </c>
      <c r="J17" s="16" t="s">
        <v>86</v>
      </c>
      <c r="K17" s="16" t="s">
        <v>87</v>
      </c>
      <c r="L17" s="16" t="s">
        <v>88</v>
      </c>
      <c r="M17" s="16" t="s">
        <v>89</v>
      </c>
      <c r="N17" s="16" t="s">
        <v>89</v>
      </c>
      <c r="O17" s="17"/>
    </row>
    <row r="18" customHeight="1" ht="18">
      <c r="A18" s="12">
        <v>13</v>
      </c>
      <c r="B18" s="13" t="s">
        <v>90</v>
      </c>
      <c r="C18" s="13" t="s">
        <v>91</v>
      </c>
      <c r="D18" s="13" t="s">
        <v>91</v>
      </c>
      <c r="E18" s="13" t="s">
        <v>19</v>
      </c>
      <c r="F18" s="14">
        <v>600</v>
      </c>
      <c r="G18" s="14">
        <f>round((F18),2)</f>
        <v>600</v>
      </c>
      <c r="H18" s="13"/>
      <c r="I18" s="15">
        <v>600</v>
      </c>
      <c r="J18" s="16" t="s">
        <v>92</v>
      </c>
      <c r="K18" s="16" t="s">
        <v>93</v>
      </c>
      <c r="L18" s="16" t="s">
        <v>94</v>
      </c>
      <c r="M18" s="16" t="s">
        <v>95</v>
      </c>
      <c r="N18" s="16" t="s">
        <v>95</v>
      </c>
      <c r="O18" s="17"/>
    </row>
    <row r="19" customHeight="1" ht="18">
      <c r="A19" s="12">
        <v>14</v>
      </c>
      <c r="B19" s="13" t="s">
        <v>96</v>
      </c>
      <c r="C19" s="13" t="s">
        <v>97</v>
      </c>
      <c r="D19" s="13" t="s">
        <v>97</v>
      </c>
      <c r="E19" s="13" t="s">
        <v>19</v>
      </c>
      <c r="F19" s="14">
        <v>600</v>
      </c>
      <c r="G19" s="14">
        <f>round((F19),2)</f>
        <v>600</v>
      </c>
      <c r="H19" s="13"/>
      <c r="I19" s="15">
        <v>600</v>
      </c>
      <c r="J19" s="16" t="s">
        <v>98</v>
      </c>
      <c r="K19" s="16" t="s">
        <v>99</v>
      </c>
      <c r="L19" s="16" t="s">
        <v>100</v>
      </c>
      <c r="M19" s="16" t="s">
        <v>101</v>
      </c>
      <c r="N19" s="16" t="s">
        <v>101</v>
      </c>
      <c r="O19" s="17"/>
    </row>
    <row r="20" customHeight="1" ht="18">
      <c r="A20" s="12">
        <v>15</v>
      </c>
      <c r="B20" s="13" t="s">
        <v>102</v>
      </c>
      <c r="C20" s="13" t="s">
        <v>103</v>
      </c>
      <c r="D20" s="13" t="s">
        <v>103</v>
      </c>
      <c r="E20" s="13" t="s">
        <v>19</v>
      </c>
      <c r="F20" s="14">
        <v>600</v>
      </c>
      <c r="G20" s="14">
        <f>round((F20),2)</f>
        <v>600</v>
      </c>
      <c r="H20" s="13"/>
      <c r="I20" s="15">
        <v>600</v>
      </c>
      <c r="J20" s="16" t="s">
        <v>104</v>
      </c>
      <c r="K20" s="16" t="s">
        <v>105</v>
      </c>
      <c r="L20" s="16" t="s">
        <v>106</v>
      </c>
      <c r="M20" s="16" t="s">
        <v>107</v>
      </c>
      <c r="N20" s="16" t="s">
        <v>107</v>
      </c>
      <c r="O20" s="17"/>
    </row>
    <row r="21" customHeight="1" ht="18">
      <c r="A21" s="12">
        <v>16</v>
      </c>
      <c r="B21" s="13" t="s">
        <v>108</v>
      </c>
      <c r="C21" s="13" t="s">
        <v>109</v>
      </c>
      <c r="D21" s="13" t="s">
        <v>109</v>
      </c>
      <c r="E21" s="13" t="s">
        <v>19</v>
      </c>
      <c r="F21" s="14">
        <v>600</v>
      </c>
      <c r="G21" s="14">
        <f>round((F21),2)</f>
        <v>600</v>
      </c>
      <c r="H21" s="13"/>
      <c r="I21" s="15">
        <v>600</v>
      </c>
      <c r="J21" s="16" t="s">
        <v>110</v>
      </c>
      <c r="K21" s="16" t="s">
        <v>111</v>
      </c>
      <c r="L21" s="16" t="s">
        <v>112</v>
      </c>
      <c r="M21" s="16" t="s">
        <v>113</v>
      </c>
      <c r="N21" s="16" t="s">
        <v>113</v>
      </c>
      <c r="O21" s="17"/>
    </row>
    <row r="22" customHeight="1" ht="18">
      <c r="A22" s="12">
        <v>17</v>
      </c>
      <c r="B22" s="13" t="s">
        <v>114</v>
      </c>
      <c r="C22" s="13" t="s">
        <v>115</v>
      </c>
      <c r="D22" s="13" t="s">
        <v>115</v>
      </c>
      <c r="E22" s="13" t="s">
        <v>19</v>
      </c>
      <c r="F22" s="14">
        <v>600</v>
      </c>
      <c r="G22" s="14">
        <f>round((F22),2)</f>
        <v>600</v>
      </c>
      <c r="H22" s="13"/>
      <c r="I22" s="15">
        <v>600</v>
      </c>
      <c r="J22" s="16" t="s">
        <v>116</v>
      </c>
      <c r="K22" s="16" t="s">
        <v>117</v>
      </c>
      <c r="L22" s="16" t="s">
        <v>118</v>
      </c>
      <c r="M22" s="16" t="s">
        <v>119</v>
      </c>
      <c r="N22" s="16" t="s">
        <v>119</v>
      </c>
      <c r="O22" s="17"/>
    </row>
    <row r="23" customHeight="1" ht="18">
      <c r="A23" s="12">
        <v>18</v>
      </c>
      <c r="B23" s="13" t="s">
        <v>120</v>
      </c>
      <c r="C23" s="13" t="s">
        <v>121</v>
      </c>
      <c r="D23" s="13" t="s">
        <v>121</v>
      </c>
      <c r="E23" s="13" t="s">
        <v>19</v>
      </c>
      <c r="F23" s="14">
        <v>600</v>
      </c>
      <c r="G23" s="14">
        <f>round((F23),2)</f>
        <v>600</v>
      </c>
      <c r="H23" s="13"/>
      <c r="I23" s="15">
        <v>600</v>
      </c>
      <c r="J23" s="16" t="s">
        <v>122</v>
      </c>
      <c r="K23" s="16" t="s">
        <v>123</v>
      </c>
      <c r="L23" s="16" t="s">
        <v>124</v>
      </c>
      <c r="M23" s="16" t="s">
        <v>125</v>
      </c>
      <c r="N23" s="16" t="s">
        <v>125</v>
      </c>
      <c r="O23" s="17"/>
    </row>
    <row r="24" customHeight="1" ht="18">
      <c r="A24" s="12">
        <v>19</v>
      </c>
      <c r="B24" s="13" t="s">
        <v>126</v>
      </c>
      <c r="C24" s="13" t="s">
        <v>127</v>
      </c>
      <c r="D24" s="13" t="s">
        <v>127</v>
      </c>
      <c r="E24" s="13" t="s">
        <v>19</v>
      </c>
      <c r="F24" s="14">
        <v>600</v>
      </c>
      <c r="G24" s="14">
        <f>round((F24),2)</f>
        <v>600</v>
      </c>
      <c r="H24" s="13"/>
      <c r="I24" s="15">
        <v>600</v>
      </c>
      <c r="J24" s="16" t="s">
        <v>128</v>
      </c>
      <c r="K24" s="16" t="s">
        <v>129</v>
      </c>
      <c r="L24" s="16" t="s">
        <v>130</v>
      </c>
      <c r="M24" s="16" t="s">
        <v>131</v>
      </c>
      <c r="N24" s="16" t="s">
        <v>131</v>
      </c>
      <c r="O24" s="17"/>
    </row>
    <row r="25" customHeight="1" ht="18">
      <c r="A25" s="12">
        <v>20</v>
      </c>
      <c r="B25" s="13" t="s">
        <v>132</v>
      </c>
      <c r="C25" s="13" t="s">
        <v>133</v>
      </c>
      <c r="D25" s="13" t="s">
        <v>133</v>
      </c>
      <c r="E25" s="13" t="s">
        <v>19</v>
      </c>
      <c r="F25" s="14">
        <v>600</v>
      </c>
      <c r="G25" s="14">
        <f>round((F25),2)</f>
        <v>600</v>
      </c>
      <c r="H25" s="13"/>
      <c r="I25" s="15">
        <v>600</v>
      </c>
      <c r="J25" s="16" t="s">
        <v>134</v>
      </c>
      <c r="K25" s="16" t="s">
        <v>135</v>
      </c>
      <c r="L25" s="16" t="s">
        <v>136</v>
      </c>
      <c r="M25" s="16" t="s">
        <v>137</v>
      </c>
      <c r="N25" s="16" t="s">
        <v>137</v>
      </c>
      <c r="O25" s="17"/>
    </row>
    <row r="26" customHeight="1" ht="18">
      <c r="A26" s="12">
        <v>21</v>
      </c>
      <c r="B26" s="13" t="s">
        <v>138</v>
      </c>
      <c r="C26" s="13" t="s">
        <v>139</v>
      </c>
      <c r="D26" s="13" t="s">
        <v>139</v>
      </c>
      <c r="E26" s="13" t="s">
        <v>19</v>
      </c>
      <c r="F26" s="14">
        <v>600</v>
      </c>
      <c r="G26" s="14">
        <f>round((F26),2)</f>
        <v>600</v>
      </c>
      <c r="H26" s="13"/>
      <c r="I26" s="15">
        <v>600</v>
      </c>
      <c r="J26" s="16" t="s">
        <v>140</v>
      </c>
      <c r="K26" s="16" t="s">
        <v>141</v>
      </c>
      <c r="L26" s="16" t="s">
        <v>142</v>
      </c>
      <c r="M26" s="16" t="s">
        <v>143</v>
      </c>
      <c r="N26" s="16" t="s">
        <v>143</v>
      </c>
      <c r="O26" s="17"/>
    </row>
    <row r="27" customHeight="1" ht="18">
      <c r="A27" s="12">
        <v>22</v>
      </c>
      <c r="B27" s="13" t="s">
        <v>144</v>
      </c>
      <c r="C27" s="13" t="s">
        <v>145</v>
      </c>
      <c r="D27" s="13" t="s">
        <v>145</v>
      </c>
      <c r="E27" s="13" t="s">
        <v>19</v>
      </c>
      <c r="F27" s="14">
        <v>600</v>
      </c>
      <c r="G27" s="14">
        <f>round((F27),2)</f>
        <v>600</v>
      </c>
      <c r="H27" s="13"/>
      <c r="I27" s="15">
        <v>600</v>
      </c>
      <c r="J27" s="16" t="s">
        <v>146</v>
      </c>
      <c r="K27" s="16" t="s">
        <v>147</v>
      </c>
      <c r="L27" s="16" t="s">
        <v>148</v>
      </c>
      <c r="M27" s="16" t="s">
        <v>149</v>
      </c>
      <c r="N27" s="16" t="s">
        <v>149</v>
      </c>
      <c r="O27" s="17"/>
    </row>
    <row r="28" customHeight="1" ht="18">
      <c r="A28" s="12">
        <v>23</v>
      </c>
      <c r="B28" s="13" t="s">
        <v>150</v>
      </c>
      <c r="C28" s="13" t="s">
        <v>151</v>
      </c>
      <c r="D28" s="13" t="s">
        <v>151</v>
      </c>
      <c r="E28" s="13" t="s">
        <v>19</v>
      </c>
      <c r="F28" s="14">
        <v>600</v>
      </c>
      <c r="G28" s="14">
        <f>round((F28),2)</f>
        <v>600</v>
      </c>
      <c r="H28" s="13"/>
      <c r="I28" s="15">
        <v>600</v>
      </c>
      <c r="J28" s="16" t="s">
        <v>152</v>
      </c>
      <c r="K28" s="16" t="s">
        <v>153</v>
      </c>
      <c r="L28" s="16" t="s">
        <v>154</v>
      </c>
      <c r="M28" s="16" t="s">
        <v>155</v>
      </c>
      <c r="N28" s="16" t="s">
        <v>155</v>
      </c>
      <c r="O28" s="17"/>
    </row>
    <row r="29" customHeight="1" ht="18">
      <c r="A29" s="12">
        <v>24</v>
      </c>
      <c r="B29" s="13" t="s">
        <v>156</v>
      </c>
      <c r="C29" s="13" t="s">
        <v>157</v>
      </c>
      <c r="D29" s="13" t="s">
        <v>157</v>
      </c>
      <c r="E29" s="13" t="s">
        <v>19</v>
      </c>
      <c r="F29" s="14">
        <v>600</v>
      </c>
      <c r="G29" s="14">
        <f>round((F29),2)</f>
        <v>600</v>
      </c>
      <c r="H29" s="13"/>
      <c r="I29" s="15">
        <v>600</v>
      </c>
      <c r="J29" s="16" t="s">
        <v>158</v>
      </c>
      <c r="K29" s="16" t="s">
        <v>159</v>
      </c>
      <c r="L29" s="16" t="s">
        <v>160</v>
      </c>
      <c r="M29" s="16" t="s">
        <v>161</v>
      </c>
      <c r="N29" s="16" t="s">
        <v>161</v>
      </c>
      <c r="O29" s="17"/>
    </row>
    <row r="30" customHeight="1" ht="18">
      <c r="A30" s="12">
        <v>25</v>
      </c>
      <c r="B30" s="13" t="s">
        <v>162</v>
      </c>
      <c r="C30" s="13" t="s">
        <v>163</v>
      </c>
      <c r="D30" s="13" t="s">
        <v>163</v>
      </c>
      <c r="E30" s="13" t="s">
        <v>19</v>
      </c>
      <c r="F30" s="14">
        <v>600</v>
      </c>
      <c r="G30" s="14">
        <f>round((F30),2)</f>
        <v>600</v>
      </c>
      <c r="H30" s="13"/>
      <c r="I30" s="15">
        <v>600</v>
      </c>
      <c r="J30" s="16" t="s">
        <v>164</v>
      </c>
      <c r="K30" s="16" t="s">
        <v>165</v>
      </c>
      <c r="L30" s="16" t="s">
        <v>166</v>
      </c>
      <c r="M30" s="16" t="s">
        <v>167</v>
      </c>
      <c r="N30" s="16" t="s">
        <v>167</v>
      </c>
      <c r="O30" s="17"/>
    </row>
    <row r="31" customHeight="1" ht="18">
      <c r="A31" s="12">
        <v>26</v>
      </c>
      <c r="B31" s="13" t="s">
        <v>168</v>
      </c>
      <c r="C31" s="13" t="s">
        <v>169</v>
      </c>
      <c r="D31" s="13" t="s">
        <v>169</v>
      </c>
      <c r="E31" s="13" t="s">
        <v>19</v>
      </c>
      <c r="F31" s="14">
        <v>600</v>
      </c>
      <c r="G31" s="14">
        <f>round((F31),2)</f>
        <v>600</v>
      </c>
      <c r="H31" s="13"/>
      <c r="I31" s="15">
        <v>600</v>
      </c>
      <c r="J31" s="16" t="s">
        <v>170</v>
      </c>
      <c r="K31" s="16" t="s">
        <v>171</v>
      </c>
      <c r="L31" s="16" t="s">
        <v>172</v>
      </c>
      <c r="M31" s="16" t="s">
        <v>173</v>
      </c>
      <c r="N31" s="16" t="s">
        <v>173</v>
      </c>
      <c r="O31" s="17"/>
    </row>
    <row r="32" customHeight="1" ht="18">
      <c r="A32" s="12">
        <v>27</v>
      </c>
      <c r="B32" s="13" t="s">
        <v>174</v>
      </c>
      <c r="C32" s="13" t="s">
        <v>175</v>
      </c>
      <c r="D32" s="13" t="s">
        <v>175</v>
      </c>
      <c r="E32" s="13" t="s">
        <v>19</v>
      </c>
      <c r="F32" s="14">
        <v>600</v>
      </c>
      <c r="G32" s="14">
        <f>round((F32),2)</f>
        <v>600</v>
      </c>
      <c r="H32" s="13"/>
      <c r="I32" s="15">
        <v>600</v>
      </c>
      <c r="J32" s="16" t="s">
        <v>176</v>
      </c>
      <c r="K32" s="16" t="s">
        <v>177</v>
      </c>
      <c r="L32" s="16" t="s">
        <v>178</v>
      </c>
      <c r="M32" s="16" t="s">
        <v>179</v>
      </c>
      <c r="N32" s="16" t="s">
        <v>179</v>
      </c>
      <c r="O32" s="17"/>
    </row>
    <row r="33" customHeight="1" ht="18">
      <c r="A33" s="12">
        <v>28</v>
      </c>
      <c r="B33" s="13" t="s">
        <v>180</v>
      </c>
      <c r="C33" s="13" t="s">
        <v>181</v>
      </c>
      <c r="D33" s="13" t="s">
        <v>181</v>
      </c>
      <c r="E33" s="13" t="s">
        <v>19</v>
      </c>
      <c r="F33" s="14">
        <v>600</v>
      </c>
      <c r="G33" s="14">
        <f>round((F33),2)</f>
        <v>600</v>
      </c>
      <c r="H33" s="13"/>
      <c r="I33" s="15">
        <v>600</v>
      </c>
      <c r="J33" s="16" t="s">
        <v>182</v>
      </c>
      <c r="K33" s="16" t="s">
        <v>183</v>
      </c>
      <c r="L33" s="16" t="s">
        <v>184</v>
      </c>
      <c r="M33" s="16" t="s">
        <v>185</v>
      </c>
      <c r="N33" s="16" t="s">
        <v>185</v>
      </c>
      <c r="O33" s="17"/>
    </row>
    <row r="34" customHeight="1" ht="18">
      <c r="A34" s="12">
        <v>29</v>
      </c>
      <c r="B34" s="13" t="s">
        <v>186</v>
      </c>
      <c r="C34" s="13" t="s">
        <v>187</v>
      </c>
      <c r="D34" s="13" t="s">
        <v>187</v>
      </c>
      <c r="E34" s="13" t="s">
        <v>19</v>
      </c>
      <c r="F34" s="14">
        <v>600</v>
      </c>
      <c r="G34" s="14">
        <f>round((F34),2)</f>
        <v>600</v>
      </c>
      <c r="H34" s="13"/>
      <c r="I34" s="15">
        <v>600</v>
      </c>
      <c r="J34" s="16" t="s">
        <v>188</v>
      </c>
      <c r="K34" s="16" t="s">
        <v>189</v>
      </c>
      <c r="L34" s="16" t="s">
        <v>190</v>
      </c>
      <c r="M34" s="16" t="s">
        <v>191</v>
      </c>
      <c r="N34" s="16" t="s">
        <v>191</v>
      </c>
      <c r="O34" s="17"/>
    </row>
    <row r="35" customHeight="1" ht="18">
      <c r="A35" s="12">
        <v>30</v>
      </c>
      <c r="B35" s="13" t="s">
        <v>192</v>
      </c>
      <c r="C35" s="13" t="s">
        <v>193</v>
      </c>
      <c r="D35" s="13" t="s">
        <v>193</v>
      </c>
      <c r="E35" s="13" t="s">
        <v>19</v>
      </c>
      <c r="F35" s="14">
        <v>600</v>
      </c>
      <c r="G35" s="14">
        <f>round((F35),2)</f>
        <v>600</v>
      </c>
      <c r="H35" s="13"/>
      <c r="I35" s="15">
        <v>600</v>
      </c>
      <c r="J35" s="16" t="s">
        <v>194</v>
      </c>
      <c r="K35" s="16" t="s">
        <v>195</v>
      </c>
      <c r="L35" s="16" t="s">
        <v>196</v>
      </c>
      <c r="M35" s="16" t="s">
        <v>197</v>
      </c>
      <c r="N35" s="16" t="s">
        <v>197</v>
      </c>
      <c r="O35" s="17"/>
    </row>
    <row r="36" customHeight="1" ht="18">
      <c r="A36" s="12">
        <v>31</v>
      </c>
      <c r="B36" s="13" t="s">
        <v>198</v>
      </c>
      <c r="C36" s="13" t="s">
        <v>199</v>
      </c>
      <c r="D36" s="13" t="s">
        <v>199</v>
      </c>
      <c r="E36" s="13" t="s">
        <v>19</v>
      </c>
      <c r="F36" s="14">
        <v>600</v>
      </c>
      <c r="G36" s="14">
        <f>round((F36),2)</f>
        <v>600</v>
      </c>
      <c r="H36" s="13"/>
      <c r="I36" s="15">
        <v>600</v>
      </c>
      <c r="J36" s="16" t="s">
        <v>200</v>
      </c>
      <c r="K36" s="16" t="s">
        <v>201</v>
      </c>
      <c r="L36" s="16" t="s">
        <v>202</v>
      </c>
      <c r="M36" s="16" t="s">
        <v>203</v>
      </c>
      <c r="N36" s="16" t="s">
        <v>203</v>
      </c>
      <c r="O36" s="17"/>
    </row>
    <row r="37" customHeight="1" ht="18">
      <c r="A37" s="12">
        <v>32</v>
      </c>
      <c r="B37" s="13" t="s">
        <v>204</v>
      </c>
      <c r="C37" s="13" t="s">
        <v>205</v>
      </c>
      <c r="D37" s="13" t="s">
        <v>205</v>
      </c>
      <c r="E37" s="13" t="s">
        <v>19</v>
      </c>
      <c r="F37" s="14">
        <v>600</v>
      </c>
      <c r="G37" s="14">
        <f>round((F37),2)</f>
        <v>600</v>
      </c>
      <c r="H37" s="13"/>
      <c r="I37" s="15">
        <v>600</v>
      </c>
      <c r="J37" s="16" t="s">
        <v>206</v>
      </c>
      <c r="K37" s="16" t="s">
        <v>207</v>
      </c>
      <c r="L37" s="16" t="s">
        <v>208</v>
      </c>
      <c r="M37" s="16" t="s">
        <v>209</v>
      </c>
      <c r="N37" s="16" t="s">
        <v>209</v>
      </c>
      <c r="O37" s="17"/>
    </row>
    <row r="38" customHeight="1" ht="18">
      <c r="A38" s="12">
        <v>33</v>
      </c>
      <c r="B38" s="13" t="s">
        <v>210</v>
      </c>
      <c r="C38" s="13" t="s">
        <v>211</v>
      </c>
      <c r="D38" s="13" t="s">
        <v>211</v>
      </c>
      <c r="E38" s="13" t="s">
        <v>19</v>
      </c>
      <c r="F38" s="14">
        <v>600</v>
      </c>
      <c r="G38" s="14">
        <f>round((F38),2)</f>
        <v>600</v>
      </c>
      <c r="H38" s="13"/>
      <c r="I38" s="15">
        <v>600</v>
      </c>
      <c r="J38" s="16" t="s">
        <v>212</v>
      </c>
      <c r="K38" s="16" t="s">
        <v>213</v>
      </c>
      <c r="L38" s="16" t="s">
        <v>214</v>
      </c>
      <c r="M38" s="16" t="s">
        <v>215</v>
      </c>
      <c r="N38" s="16" t="s">
        <v>215</v>
      </c>
      <c r="O38" s="17"/>
    </row>
    <row r="39" customHeight="1" ht="18">
      <c r="A39" s="12">
        <v>34</v>
      </c>
      <c r="B39" s="13" t="s">
        <v>216</v>
      </c>
      <c r="C39" s="13" t="s">
        <v>217</v>
      </c>
      <c r="D39" s="13" t="s">
        <v>217</v>
      </c>
      <c r="E39" s="13" t="s">
        <v>19</v>
      </c>
      <c r="F39" s="14">
        <v>600</v>
      </c>
      <c r="G39" s="14">
        <f>round((F39),2)</f>
        <v>600</v>
      </c>
      <c r="H39" s="13"/>
      <c r="I39" s="15">
        <v>600</v>
      </c>
      <c r="J39" s="16" t="s">
        <v>218</v>
      </c>
      <c r="K39" s="16" t="s">
        <v>219</v>
      </c>
      <c r="L39" s="16" t="s">
        <v>220</v>
      </c>
      <c r="M39" s="16" t="s">
        <v>221</v>
      </c>
      <c r="N39" s="16" t="s">
        <v>221</v>
      </c>
      <c r="O39" s="17"/>
    </row>
    <row r="40" customHeight="1" ht="18">
      <c r="A40" s="12">
        <v>35</v>
      </c>
      <c r="B40" s="13" t="s">
        <v>222</v>
      </c>
      <c r="C40" s="13" t="s">
        <v>223</v>
      </c>
      <c r="D40" s="13" t="s">
        <v>223</v>
      </c>
      <c r="E40" s="13" t="s">
        <v>19</v>
      </c>
      <c r="F40" s="14">
        <v>600</v>
      </c>
      <c r="G40" s="14">
        <f>round((F40),2)</f>
        <v>600</v>
      </c>
      <c r="H40" s="13"/>
      <c r="I40" s="15">
        <v>600</v>
      </c>
      <c r="J40" s="16" t="s">
        <v>224</v>
      </c>
      <c r="K40" s="16" t="s">
        <v>225</v>
      </c>
      <c r="L40" s="16" t="s">
        <v>226</v>
      </c>
      <c r="M40" s="16" t="s">
        <v>227</v>
      </c>
      <c r="N40" s="16" t="s">
        <v>227</v>
      </c>
      <c r="O40" s="17"/>
    </row>
    <row r="41" customHeight="1" ht="18">
      <c r="A41" s="12">
        <v>36</v>
      </c>
      <c r="B41" s="13" t="s">
        <v>228</v>
      </c>
      <c r="C41" s="13" t="s">
        <v>229</v>
      </c>
      <c r="D41" s="13" t="s">
        <v>229</v>
      </c>
      <c r="E41" s="13" t="s">
        <v>19</v>
      </c>
      <c r="F41" s="14">
        <v>600</v>
      </c>
      <c r="G41" s="14">
        <f>round((F41),2)</f>
        <v>600</v>
      </c>
      <c r="H41" s="13"/>
      <c r="I41" s="15">
        <v>600</v>
      </c>
      <c r="J41" s="16" t="s">
        <v>230</v>
      </c>
      <c r="K41" s="16" t="s">
        <v>231</v>
      </c>
      <c r="L41" s="16" t="s">
        <v>232</v>
      </c>
      <c r="M41" s="16" t="s">
        <v>233</v>
      </c>
      <c r="N41" s="16" t="s">
        <v>233</v>
      </c>
      <c r="O41" s="17"/>
    </row>
    <row r="42" customHeight="1" ht="18">
      <c r="A42" s="12">
        <v>37</v>
      </c>
      <c r="B42" s="13" t="s">
        <v>234</v>
      </c>
      <c r="C42" s="13" t="s">
        <v>235</v>
      </c>
      <c r="D42" s="13" t="s">
        <v>235</v>
      </c>
      <c r="E42" s="13" t="s">
        <v>19</v>
      </c>
      <c r="F42" s="14">
        <v>600</v>
      </c>
      <c r="G42" s="14">
        <f>round((F42),2)</f>
        <v>600</v>
      </c>
      <c r="H42" s="13"/>
      <c r="I42" s="15">
        <v>600</v>
      </c>
      <c r="J42" s="16" t="s">
        <v>236</v>
      </c>
      <c r="K42" s="16" t="s">
        <v>237</v>
      </c>
      <c r="L42" s="16" t="s">
        <v>238</v>
      </c>
      <c r="M42" s="16" t="s">
        <v>239</v>
      </c>
      <c r="N42" s="16" t="s">
        <v>239</v>
      </c>
      <c r="O42" s="17"/>
    </row>
    <row r="43" customHeight="1" ht="18">
      <c r="A43" s="12">
        <v>38</v>
      </c>
      <c r="B43" s="13" t="s">
        <v>240</v>
      </c>
      <c r="C43" s="13" t="s">
        <v>241</v>
      </c>
      <c r="D43" s="13" t="s">
        <v>241</v>
      </c>
      <c r="E43" s="13" t="s">
        <v>19</v>
      </c>
      <c r="F43" s="14">
        <v>600</v>
      </c>
      <c r="G43" s="14">
        <f>round((F43),2)</f>
        <v>600</v>
      </c>
      <c r="H43" s="13"/>
      <c r="I43" s="15">
        <v>600</v>
      </c>
      <c r="J43" s="16" t="s">
        <v>242</v>
      </c>
      <c r="K43" s="16" t="s">
        <v>243</v>
      </c>
      <c r="L43" s="16" t="s">
        <v>244</v>
      </c>
      <c r="M43" s="16" t="s">
        <v>245</v>
      </c>
      <c r="N43" s="16" t="s">
        <v>245</v>
      </c>
      <c r="O43" s="17"/>
    </row>
    <row r="44" customHeight="1" ht="18">
      <c r="A44" s="12">
        <v>39</v>
      </c>
      <c r="B44" s="13" t="s">
        <v>246</v>
      </c>
      <c r="C44" s="13" t="s">
        <v>247</v>
      </c>
      <c r="D44" s="13" t="s">
        <v>247</v>
      </c>
      <c r="E44" s="13" t="s">
        <v>19</v>
      </c>
      <c r="F44" s="14">
        <v>600</v>
      </c>
      <c r="G44" s="14">
        <f>round((F44),2)</f>
        <v>600</v>
      </c>
      <c r="H44" s="13"/>
      <c r="I44" s="15">
        <v>600</v>
      </c>
      <c r="J44" s="16" t="s">
        <v>248</v>
      </c>
      <c r="K44" s="16" t="s">
        <v>249</v>
      </c>
      <c r="L44" s="16" t="s">
        <v>250</v>
      </c>
      <c r="M44" s="16" t="s">
        <v>251</v>
      </c>
      <c r="N44" s="16" t="s">
        <v>251</v>
      </c>
      <c r="O44" s="17"/>
    </row>
    <row r="45" customHeight="1" ht="18">
      <c r="A45" s="12">
        <v>40</v>
      </c>
      <c r="B45" s="13" t="s">
        <v>252</v>
      </c>
      <c r="C45" s="13" t="s">
        <v>253</v>
      </c>
      <c r="D45" s="13" t="s">
        <v>253</v>
      </c>
      <c r="E45" s="13" t="s">
        <v>19</v>
      </c>
      <c r="F45" s="14">
        <v>600</v>
      </c>
      <c r="G45" s="14">
        <f>round((F45),2)</f>
        <v>600</v>
      </c>
      <c r="H45" s="13"/>
      <c r="I45" s="15">
        <v>600</v>
      </c>
      <c r="J45" s="16" t="s">
        <v>254</v>
      </c>
      <c r="K45" s="16" t="s">
        <v>255</v>
      </c>
      <c r="L45" s="16" t="s">
        <v>256</v>
      </c>
      <c r="M45" s="16" t="s">
        <v>257</v>
      </c>
      <c r="N45" s="16" t="s">
        <v>257</v>
      </c>
      <c r="O45" s="17"/>
    </row>
    <row r="46" customHeight="1" ht="18">
      <c r="A46" s="12">
        <v>41</v>
      </c>
      <c r="B46" s="13" t="s">
        <v>258</v>
      </c>
      <c r="C46" s="13" t="s">
        <v>259</v>
      </c>
      <c r="D46" s="13" t="s">
        <v>259</v>
      </c>
      <c r="E46" s="13" t="s">
        <v>19</v>
      </c>
      <c r="F46" s="14">
        <v>600</v>
      </c>
      <c r="G46" s="14">
        <f>round((F46),2)</f>
        <v>600</v>
      </c>
      <c r="H46" s="13"/>
      <c r="I46" s="15">
        <v>600</v>
      </c>
      <c r="J46" s="16" t="s">
        <v>260</v>
      </c>
      <c r="K46" s="16" t="s">
        <v>261</v>
      </c>
      <c r="L46" s="16" t="s">
        <v>262</v>
      </c>
      <c r="M46" s="16" t="s">
        <v>263</v>
      </c>
      <c r="N46" s="16" t="s">
        <v>263</v>
      </c>
      <c r="O46" s="17"/>
    </row>
    <row r="47" customHeight="1" ht="18">
      <c r="A47" s="12">
        <v>42</v>
      </c>
      <c r="B47" s="13" t="s">
        <v>264</v>
      </c>
      <c r="C47" s="13" t="s">
        <v>265</v>
      </c>
      <c r="D47" s="13" t="s">
        <v>265</v>
      </c>
      <c r="E47" s="13" t="s">
        <v>19</v>
      </c>
      <c r="F47" s="14">
        <v>600</v>
      </c>
      <c r="G47" s="14">
        <f>round((F47),2)</f>
        <v>600</v>
      </c>
      <c r="H47" s="13"/>
      <c r="I47" s="15">
        <v>600</v>
      </c>
      <c r="J47" s="16" t="s">
        <v>266</v>
      </c>
      <c r="K47" s="16" t="s">
        <v>267</v>
      </c>
      <c r="L47" s="16" t="s">
        <v>268</v>
      </c>
      <c r="M47" s="16" t="s">
        <v>269</v>
      </c>
      <c r="N47" s="16" t="s">
        <v>269</v>
      </c>
      <c r="O47" s="17"/>
    </row>
    <row r="48" customHeight="1" ht="18">
      <c r="A48" s="12">
        <v>43</v>
      </c>
      <c r="B48" s="13" t="s">
        <v>270</v>
      </c>
      <c r="C48" s="13" t="s">
        <v>271</v>
      </c>
      <c r="D48" s="13" t="s">
        <v>271</v>
      </c>
      <c r="E48" s="13" t="s">
        <v>19</v>
      </c>
      <c r="F48" s="14">
        <v>600</v>
      </c>
      <c r="G48" s="14">
        <f>round((F48),2)</f>
        <v>600</v>
      </c>
      <c r="H48" s="13"/>
      <c r="I48" s="15">
        <v>600</v>
      </c>
      <c r="J48" s="16" t="s">
        <v>272</v>
      </c>
      <c r="K48" s="16" t="s">
        <v>273</v>
      </c>
      <c r="L48" s="16" t="s">
        <v>274</v>
      </c>
      <c r="M48" s="16" t="s">
        <v>275</v>
      </c>
      <c r="N48" s="16" t="s">
        <v>275</v>
      </c>
      <c r="O48" s="17"/>
    </row>
    <row r="49" customHeight="1" ht="18">
      <c r="A49" s="12">
        <v>44</v>
      </c>
      <c r="B49" s="13" t="s">
        <v>276</v>
      </c>
      <c r="C49" s="13" t="s">
        <v>277</v>
      </c>
      <c r="D49" s="13" t="s">
        <v>277</v>
      </c>
      <c r="E49" s="13" t="s">
        <v>19</v>
      </c>
      <c r="F49" s="14">
        <v>600</v>
      </c>
      <c r="G49" s="14">
        <f>round((F49),2)</f>
        <v>600</v>
      </c>
      <c r="H49" s="13"/>
      <c r="I49" s="15">
        <v>600</v>
      </c>
      <c r="J49" s="16" t="s">
        <v>278</v>
      </c>
      <c r="K49" s="16" t="s">
        <v>279</v>
      </c>
      <c r="L49" s="16" t="s">
        <v>280</v>
      </c>
      <c r="M49" s="16" t="s">
        <v>281</v>
      </c>
      <c r="N49" s="16" t="s">
        <v>281</v>
      </c>
      <c r="O49" s="17"/>
    </row>
    <row r="50" customHeight="1" ht="18">
      <c r="A50" s="12">
        <v>45</v>
      </c>
      <c r="B50" s="13" t="s">
        <v>282</v>
      </c>
      <c r="C50" s="13" t="s">
        <v>283</v>
      </c>
      <c r="D50" s="13" t="s">
        <v>283</v>
      </c>
      <c r="E50" s="13" t="s">
        <v>19</v>
      </c>
      <c r="F50" s="14">
        <v>600</v>
      </c>
      <c r="G50" s="14">
        <f>round((F50),2)</f>
        <v>600</v>
      </c>
      <c r="H50" s="13"/>
      <c r="I50" s="15">
        <v>600</v>
      </c>
      <c r="J50" s="16" t="s">
        <v>284</v>
      </c>
      <c r="K50" s="16" t="s">
        <v>285</v>
      </c>
      <c r="L50" s="16" t="s">
        <v>286</v>
      </c>
      <c r="M50" s="16" t="s">
        <v>287</v>
      </c>
      <c r="N50" s="16" t="s">
        <v>287</v>
      </c>
      <c r="O50" s="17"/>
    </row>
    <row r="51" customHeight="1" ht="18">
      <c r="A51" s="12">
        <v>46</v>
      </c>
      <c r="B51" s="13" t="s">
        <v>288</v>
      </c>
      <c r="C51" s="13" t="s">
        <v>289</v>
      </c>
      <c r="D51" s="13" t="s">
        <v>289</v>
      </c>
      <c r="E51" s="13" t="s">
        <v>19</v>
      </c>
      <c r="F51" s="14">
        <v>600</v>
      </c>
      <c r="G51" s="14">
        <f>round((F51),2)</f>
        <v>600</v>
      </c>
      <c r="H51" s="13"/>
      <c r="I51" s="15">
        <v>600</v>
      </c>
      <c r="J51" s="16" t="s">
        <v>290</v>
      </c>
      <c r="K51" s="16" t="s">
        <v>291</v>
      </c>
      <c r="L51" s="16" t="s">
        <v>292</v>
      </c>
      <c r="M51" s="16" t="s">
        <v>293</v>
      </c>
      <c r="N51" s="16" t="s">
        <v>293</v>
      </c>
      <c r="O51" s="17"/>
    </row>
    <row r="52" customHeight="1" ht="18">
      <c r="A52" s="12">
        <v>47</v>
      </c>
      <c r="B52" s="13" t="s">
        <v>294</v>
      </c>
      <c r="C52" s="13" t="s">
        <v>295</v>
      </c>
      <c r="D52" s="13" t="s">
        <v>295</v>
      </c>
      <c r="E52" s="13" t="s">
        <v>19</v>
      </c>
      <c r="F52" s="14">
        <v>600</v>
      </c>
      <c r="G52" s="14">
        <f>round((F52),2)</f>
        <v>600</v>
      </c>
      <c r="H52" s="13"/>
      <c r="I52" s="15">
        <v>600</v>
      </c>
      <c r="J52" s="16" t="s">
        <v>296</v>
      </c>
      <c r="K52" s="16" t="s">
        <v>297</v>
      </c>
      <c r="L52" s="16" t="s">
        <v>298</v>
      </c>
      <c r="M52" s="16" t="s">
        <v>299</v>
      </c>
      <c r="N52" s="16" t="s">
        <v>299</v>
      </c>
      <c r="O52" s="17"/>
    </row>
    <row r="53" customHeight="1" ht="18">
      <c r="A53" s="12">
        <v>48</v>
      </c>
      <c r="B53" s="13" t="s">
        <v>300</v>
      </c>
      <c r="C53" s="13" t="s">
        <v>301</v>
      </c>
      <c r="D53" s="13" t="s">
        <v>301</v>
      </c>
      <c r="E53" s="13" t="s">
        <v>19</v>
      </c>
      <c r="F53" s="14">
        <v>600</v>
      </c>
      <c r="G53" s="14">
        <f>round((F53),2)</f>
        <v>600</v>
      </c>
      <c r="H53" s="13"/>
      <c r="I53" s="15">
        <v>600</v>
      </c>
      <c r="J53" s="16" t="s">
        <v>302</v>
      </c>
      <c r="K53" s="16" t="s">
        <v>303</v>
      </c>
      <c r="L53" s="16" t="s">
        <v>304</v>
      </c>
      <c r="M53" s="16" t="s">
        <v>305</v>
      </c>
      <c r="N53" s="16" t="s">
        <v>305</v>
      </c>
      <c r="O53" s="17"/>
    </row>
    <row r="54" customHeight="1" ht="18">
      <c r="A54" s="12">
        <v>49</v>
      </c>
      <c r="B54" s="13" t="s">
        <v>306</v>
      </c>
      <c r="C54" s="13" t="s">
        <v>307</v>
      </c>
      <c r="D54" s="13" t="s">
        <v>307</v>
      </c>
      <c r="E54" s="13" t="s">
        <v>19</v>
      </c>
      <c r="F54" s="14">
        <v>600</v>
      </c>
      <c r="G54" s="14">
        <f>round((F54),2)</f>
        <v>600</v>
      </c>
      <c r="H54" s="13"/>
      <c r="I54" s="15">
        <v>600</v>
      </c>
      <c r="J54" s="16" t="s">
        <v>308</v>
      </c>
      <c r="K54" s="16" t="s">
        <v>309</v>
      </c>
      <c r="L54" s="16" t="s">
        <v>310</v>
      </c>
      <c r="M54" s="16" t="s">
        <v>311</v>
      </c>
      <c r="N54" s="16" t="s">
        <v>311</v>
      </c>
      <c r="O54" s="17"/>
    </row>
    <row r="55" customHeight="1" ht="18">
      <c r="A55" s="12">
        <v>50</v>
      </c>
      <c r="B55" s="13" t="s">
        <v>312</v>
      </c>
      <c r="C55" s="13" t="s">
        <v>313</v>
      </c>
      <c r="D55" s="13" t="s">
        <v>313</v>
      </c>
      <c r="E55" s="13" t="s">
        <v>19</v>
      </c>
      <c r="F55" s="14">
        <v>600</v>
      </c>
      <c r="G55" s="14">
        <f>round((F55),2)</f>
        <v>600</v>
      </c>
      <c r="H55" s="13"/>
      <c r="I55" s="15">
        <v>600</v>
      </c>
      <c r="J55" s="16" t="s">
        <v>314</v>
      </c>
      <c r="K55" s="16" t="s">
        <v>315</v>
      </c>
      <c r="L55" s="16" t="s">
        <v>316</v>
      </c>
      <c r="M55" s="16" t="s">
        <v>317</v>
      </c>
      <c r="N55" s="16" t="s">
        <v>317</v>
      </c>
      <c r="O55" s="17"/>
    </row>
    <row r="56" customHeight="1" ht="18">
      <c r="A56" s="12">
        <v>51</v>
      </c>
      <c r="B56" s="13" t="s">
        <v>318</v>
      </c>
      <c r="C56" s="13" t="s">
        <v>319</v>
      </c>
      <c r="D56" s="13" t="s">
        <v>319</v>
      </c>
      <c r="E56" s="13" t="s">
        <v>19</v>
      </c>
      <c r="F56" s="14">
        <v>600</v>
      </c>
      <c r="G56" s="14">
        <f>round((F56),2)</f>
        <v>600</v>
      </c>
      <c r="H56" s="13"/>
      <c r="I56" s="15">
        <v>600</v>
      </c>
      <c r="J56" s="16" t="s">
        <v>320</v>
      </c>
      <c r="K56" s="16" t="s">
        <v>321</v>
      </c>
      <c r="L56" s="16" t="s">
        <v>322</v>
      </c>
      <c r="M56" s="16" t="s">
        <v>323</v>
      </c>
      <c r="N56" s="16" t="s">
        <v>323</v>
      </c>
      <c r="O56" s="17"/>
    </row>
    <row r="57" customHeight="1" ht="18">
      <c r="A57" s="12">
        <v>52</v>
      </c>
      <c r="B57" s="13" t="s">
        <v>324</v>
      </c>
      <c r="C57" s="13" t="s">
        <v>325</v>
      </c>
      <c r="D57" s="13" t="s">
        <v>325</v>
      </c>
      <c r="E57" s="13" t="s">
        <v>19</v>
      </c>
      <c r="F57" s="14">
        <v>600</v>
      </c>
      <c r="G57" s="14">
        <f>round((F57),2)</f>
        <v>600</v>
      </c>
      <c r="H57" s="13"/>
      <c r="I57" s="15">
        <v>600</v>
      </c>
      <c r="J57" s="16" t="s">
        <v>326</v>
      </c>
      <c r="K57" s="16" t="s">
        <v>327</v>
      </c>
      <c r="L57" s="16" t="s">
        <v>328</v>
      </c>
      <c r="M57" s="16" t="s">
        <v>329</v>
      </c>
      <c r="N57" s="16" t="s">
        <v>329</v>
      </c>
      <c r="O57" s="17"/>
    </row>
    <row r="58" customHeight="1" ht="18">
      <c r="A58" s="12">
        <v>53</v>
      </c>
      <c r="B58" s="13" t="s">
        <v>330</v>
      </c>
      <c r="C58" s="13" t="s">
        <v>331</v>
      </c>
      <c r="D58" s="13" t="s">
        <v>331</v>
      </c>
      <c r="E58" s="13" t="s">
        <v>19</v>
      </c>
      <c r="F58" s="14">
        <v>600</v>
      </c>
      <c r="G58" s="14">
        <f>round((F58),2)</f>
        <v>600</v>
      </c>
      <c r="H58" s="13"/>
      <c r="I58" s="15">
        <v>600</v>
      </c>
      <c r="J58" s="16" t="s">
        <v>332</v>
      </c>
      <c r="K58" s="16" t="s">
        <v>333</v>
      </c>
      <c r="L58" s="16" t="s">
        <v>334</v>
      </c>
      <c r="M58" s="16" t="s">
        <v>335</v>
      </c>
      <c r="N58" s="16" t="s">
        <v>335</v>
      </c>
      <c r="O58" s="17"/>
    </row>
    <row r="59" customHeight="1" ht="18">
      <c r="A59" s="12">
        <v>54</v>
      </c>
      <c r="B59" s="13" t="s">
        <v>336</v>
      </c>
      <c r="C59" s="13" t="s">
        <v>337</v>
      </c>
      <c r="D59" s="13" t="s">
        <v>337</v>
      </c>
      <c r="E59" s="13" t="s">
        <v>19</v>
      </c>
      <c r="F59" s="14">
        <v>600</v>
      </c>
      <c r="G59" s="14">
        <f>round((F59),2)</f>
        <v>600</v>
      </c>
      <c r="H59" s="13"/>
      <c r="I59" s="15">
        <v>600</v>
      </c>
      <c r="J59" s="16" t="s">
        <v>338</v>
      </c>
      <c r="K59" s="16" t="s">
        <v>339</v>
      </c>
      <c r="L59" s="16" t="s">
        <v>340</v>
      </c>
      <c r="M59" s="16" t="s">
        <v>341</v>
      </c>
      <c r="N59" s="16" t="s">
        <v>341</v>
      </c>
      <c r="O59" s="17"/>
    </row>
    <row r="60" customHeight="1" ht="18">
      <c r="A60" s="12">
        <v>55</v>
      </c>
      <c r="B60" s="13" t="s">
        <v>342</v>
      </c>
      <c r="C60" s="13" t="s">
        <v>343</v>
      </c>
      <c r="D60" s="13" t="s">
        <v>343</v>
      </c>
      <c r="E60" s="13" t="s">
        <v>19</v>
      </c>
      <c r="F60" s="14">
        <v>600</v>
      </c>
      <c r="G60" s="14">
        <f>round((F60),2)</f>
        <v>600</v>
      </c>
      <c r="H60" s="13"/>
      <c r="I60" s="15">
        <v>600</v>
      </c>
      <c r="J60" s="16" t="s">
        <v>344</v>
      </c>
      <c r="K60" s="16" t="s">
        <v>345</v>
      </c>
      <c r="L60" s="16" t="s">
        <v>346</v>
      </c>
      <c r="M60" s="16" t="s">
        <v>347</v>
      </c>
      <c r="N60" s="16" t="s">
        <v>347</v>
      </c>
      <c r="O60" s="17"/>
    </row>
    <row r="61" customHeight="1" ht="18">
      <c r="A61" s="12">
        <v>56</v>
      </c>
      <c r="B61" s="13" t="s">
        <v>348</v>
      </c>
      <c r="C61" s="13" t="s">
        <v>349</v>
      </c>
      <c r="D61" s="13" t="s">
        <v>349</v>
      </c>
      <c r="E61" s="13" t="s">
        <v>19</v>
      </c>
      <c r="F61" s="14">
        <v>600</v>
      </c>
      <c r="G61" s="14">
        <f>round((F61),2)</f>
        <v>600</v>
      </c>
      <c r="H61" s="13"/>
      <c r="I61" s="15">
        <v>600</v>
      </c>
      <c r="J61" s="16" t="s">
        <v>350</v>
      </c>
      <c r="K61" s="16" t="s">
        <v>351</v>
      </c>
      <c r="L61" s="16" t="s">
        <v>352</v>
      </c>
      <c r="M61" s="16" t="s">
        <v>353</v>
      </c>
      <c r="N61" s="16" t="s">
        <v>353</v>
      </c>
      <c r="O61" s="17"/>
    </row>
    <row r="62" customHeight="1" ht="18">
      <c r="A62" s="12">
        <v>57</v>
      </c>
      <c r="B62" s="13" t="s">
        <v>354</v>
      </c>
      <c r="C62" s="13" t="s">
        <v>355</v>
      </c>
      <c r="D62" s="13" t="s">
        <v>355</v>
      </c>
      <c r="E62" s="13" t="s">
        <v>19</v>
      </c>
      <c r="F62" s="14">
        <v>600</v>
      </c>
      <c r="G62" s="14">
        <f>round((F62),2)</f>
        <v>600</v>
      </c>
      <c r="H62" s="13"/>
      <c r="I62" s="15">
        <v>600</v>
      </c>
      <c r="J62" s="16" t="s">
        <v>356</v>
      </c>
      <c r="K62" s="16" t="s">
        <v>357</v>
      </c>
      <c r="L62" s="16" t="s">
        <v>358</v>
      </c>
      <c r="M62" s="16" t="s">
        <v>359</v>
      </c>
      <c r="N62" s="16" t="s">
        <v>359</v>
      </c>
      <c r="O62" s="17"/>
    </row>
    <row r="63" customHeight="1" ht="18">
      <c r="A63" s="12">
        <v>58</v>
      </c>
      <c r="B63" s="13" t="s">
        <v>360</v>
      </c>
      <c r="C63" s="13" t="s">
        <v>361</v>
      </c>
      <c r="D63" s="13" t="s">
        <v>361</v>
      </c>
      <c r="E63" s="13" t="s">
        <v>19</v>
      </c>
      <c r="F63" s="14">
        <v>600</v>
      </c>
      <c r="G63" s="14">
        <f>round((F63),2)</f>
        <v>600</v>
      </c>
      <c r="H63" s="13"/>
      <c r="I63" s="15">
        <v>600</v>
      </c>
      <c r="J63" s="16" t="s">
        <v>362</v>
      </c>
      <c r="K63" s="16" t="s">
        <v>363</v>
      </c>
      <c r="L63" s="16" t="s">
        <v>364</v>
      </c>
      <c r="M63" s="16" t="s">
        <v>365</v>
      </c>
      <c r="N63" s="16" t="s">
        <v>365</v>
      </c>
      <c r="O63" s="17"/>
    </row>
    <row r="64" customHeight="1" ht="18">
      <c r="A64" s="12">
        <v>59</v>
      </c>
      <c r="B64" s="13" t="s">
        <v>366</v>
      </c>
      <c r="C64" s="13" t="s">
        <v>367</v>
      </c>
      <c r="D64" s="13" t="s">
        <v>367</v>
      </c>
      <c r="E64" s="13" t="s">
        <v>19</v>
      </c>
      <c r="F64" s="14">
        <v>600</v>
      </c>
      <c r="G64" s="14">
        <f>round((F64),2)</f>
        <v>600</v>
      </c>
      <c r="H64" s="13"/>
      <c r="I64" s="15">
        <v>600</v>
      </c>
      <c r="J64" s="16" t="s">
        <v>368</v>
      </c>
      <c r="K64" s="16" t="s">
        <v>369</v>
      </c>
      <c r="L64" s="16" t="s">
        <v>370</v>
      </c>
      <c r="M64" s="16" t="s">
        <v>371</v>
      </c>
      <c r="N64" s="16" t="s">
        <v>371</v>
      </c>
      <c r="O64" s="17"/>
    </row>
    <row r="65" customHeight="1" ht="18">
      <c r="A65" s="12">
        <v>60</v>
      </c>
      <c r="B65" s="13" t="s">
        <v>372</v>
      </c>
      <c r="C65" s="13" t="s">
        <v>373</v>
      </c>
      <c r="D65" s="13" t="s">
        <v>373</v>
      </c>
      <c r="E65" s="13" t="s">
        <v>19</v>
      </c>
      <c r="F65" s="14">
        <v>600</v>
      </c>
      <c r="G65" s="14">
        <f>round((F65),2)</f>
        <v>600</v>
      </c>
      <c r="H65" s="13"/>
      <c r="I65" s="15">
        <v>600</v>
      </c>
      <c r="J65" s="16" t="s">
        <v>374</v>
      </c>
      <c r="K65" s="16" t="s">
        <v>375</v>
      </c>
      <c r="L65" s="16" t="s">
        <v>376</v>
      </c>
      <c r="M65" s="16" t="s">
        <v>377</v>
      </c>
      <c r="N65" s="16" t="s">
        <v>377</v>
      </c>
      <c r="O65" s="17"/>
    </row>
    <row r="66" customHeight="1" ht="18">
      <c r="A66" s="12">
        <v>61</v>
      </c>
      <c r="B66" s="13" t="s">
        <v>378</v>
      </c>
      <c r="C66" s="13" t="s">
        <v>379</v>
      </c>
      <c r="D66" s="13" t="s">
        <v>379</v>
      </c>
      <c r="E66" s="13" t="s">
        <v>19</v>
      </c>
      <c r="F66" s="14">
        <v>600</v>
      </c>
      <c r="G66" s="14">
        <f>round((F66),2)</f>
        <v>600</v>
      </c>
      <c r="H66" s="13"/>
      <c r="I66" s="15">
        <v>600</v>
      </c>
      <c r="J66" s="16" t="s">
        <v>380</v>
      </c>
      <c r="K66" s="16" t="s">
        <v>381</v>
      </c>
      <c r="L66" s="16" t="s">
        <v>382</v>
      </c>
      <c r="M66" s="16" t="s">
        <v>383</v>
      </c>
      <c r="N66" s="16" t="s">
        <v>383</v>
      </c>
      <c r="O66" s="17"/>
    </row>
    <row r="67" customHeight="1" ht="18">
      <c r="A67" s="12">
        <v>62</v>
      </c>
      <c r="B67" s="13" t="s">
        <v>384</v>
      </c>
      <c r="C67" s="13" t="s">
        <v>385</v>
      </c>
      <c r="D67" s="13" t="s">
        <v>385</v>
      </c>
      <c r="E67" s="13" t="s">
        <v>19</v>
      </c>
      <c r="F67" s="14">
        <v>600</v>
      </c>
      <c r="G67" s="14">
        <f>round((F67),2)</f>
        <v>600</v>
      </c>
      <c r="H67" s="13"/>
      <c r="I67" s="15">
        <v>600</v>
      </c>
      <c r="J67" s="16" t="s">
        <v>386</v>
      </c>
      <c r="K67" s="16" t="s">
        <v>387</v>
      </c>
      <c r="L67" s="16" t="s">
        <v>388</v>
      </c>
      <c r="M67" s="16" t="s">
        <v>389</v>
      </c>
      <c r="N67" s="16" t="s">
        <v>389</v>
      </c>
      <c r="O67" s="17"/>
    </row>
    <row r="68" customHeight="1" ht="18">
      <c r="A68" s="12">
        <v>63</v>
      </c>
      <c r="B68" s="13" t="s">
        <v>390</v>
      </c>
      <c r="C68" s="13" t="s">
        <v>391</v>
      </c>
      <c r="D68" s="13" t="s">
        <v>391</v>
      </c>
      <c r="E68" s="13" t="s">
        <v>19</v>
      </c>
      <c r="F68" s="14">
        <v>600</v>
      </c>
      <c r="G68" s="14">
        <f>round((F68),2)</f>
        <v>600</v>
      </c>
      <c r="H68" s="13"/>
      <c r="I68" s="15">
        <v>600</v>
      </c>
      <c r="J68" s="16" t="s">
        <v>392</v>
      </c>
      <c r="K68" s="16" t="s">
        <v>393</v>
      </c>
      <c r="L68" s="16" t="s">
        <v>394</v>
      </c>
      <c r="M68" s="16" t="s">
        <v>395</v>
      </c>
      <c r="N68" s="16" t="s">
        <v>395</v>
      </c>
      <c r="O68" s="17"/>
    </row>
    <row r="69" customHeight="1" ht="18">
      <c r="A69" s="12">
        <v>64</v>
      </c>
      <c r="B69" s="13" t="s">
        <v>396</v>
      </c>
      <c r="C69" s="13" t="s">
        <v>397</v>
      </c>
      <c r="D69" s="13" t="s">
        <v>397</v>
      </c>
      <c r="E69" s="13" t="s">
        <v>19</v>
      </c>
      <c r="F69" s="14">
        <v>600</v>
      </c>
      <c r="G69" s="14">
        <f>round((F69),2)</f>
        <v>600</v>
      </c>
      <c r="H69" s="13"/>
      <c r="I69" s="15">
        <v>600</v>
      </c>
      <c r="J69" s="16" t="s">
        <v>398</v>
      </c>
      <c r="K69" s="16" t="s">
        <v>399</v>
      </c>
      <c r="L69" s="16" t="s">
        <v>400</v>
      </c>
      <c r="M69" s="16" t="s">
        <v>401</v>
      </c>
      <c r="N69" s="16" t="s">
        <v>401</v>
      </c>
      <c r="O69" s="17"/>
    </row>
    <row r="70" customHeight="1" ht="18">
      <c r="A70" s="12">
        <v>65</v>
      </c>
      <c r="B70" s="13" t="s">
        <v>402</v>
      </c>
      <c r="C70" s="13" t="s">
        <v>403</v>
      </c>
      <c r="D70" s="13" t="s">
        <v>403</v>
      </c>
      <c r="E70" s="13" t="s">
        <v>19</v>
      </c>
      <c r="F70" s="14">
        <v>600</v>
      </c>
      <c r="G70" s="14">
        <f>round((F70),2)</f>
        <v>600</v>
      </c>
      <c r="H70" s="13"/>
      <c r="I70" s="15">
        <v>600</v>
      </c>
      <c r="J70" s="16" t="s">
        <v>404</v>
      </c>
      <c r="K70" s="16" t="s">
        <v>405</v>
      </c>
      <c r="L70" s="16" t="s">
        <v>406</v>
      </c>
      <c r="M70" s="16" t="s">
        <v>407</v>
      </c>
      <c r="N70" s="16" t="s">
        <v>407</v>
      </c>
      <c r="O70" s="17"/>
    </row>
    <row r="71" customHeight="1" ht="18">
      <c r="A71" s="12">
        <v>66</v>
      </c>
      <c r="B71" s="13" t="s">
        <v>408</v>
      </c>
      <c r="C71" s="13" t="s">
        <v>409</v>
      </c>
      <c r="D71" s="13" t="s">
        <v>409</v>
      </c>
      <c r="E71" s="13" t="s">
        <v>19</v>
      </c>
      <c r="F71" s="14">
        <v>600</v>
      </c>
      <c r="G71" s="14">
        <f>round((F71),2)</f>
        <v>600</v>
      </c>
      <c r="H71" s="13"/>
      <c r="I71" s="15">
        <v>600</v>
      </c>
      <c r="J71" s="16" t="s">
        <v>410</v>
      </c>
      <c r="K71" s="16" t="s">
        <v>411</v>
      </c>
      <c r="L71" s="16" t="s">
        <v>412</v>
      </c>
      <c r="M71" s="16" t="s">
        <v>413</v>
      </c>
      <c r="N71" s="16" t="s">
        <v>413</v>
      </c>
      <c r="O71" s="17"/>
    </row>
    <row r="72" customHeight="1" ht="18">
      <c r="A72" s="12">
        <v>67</v>
      </c>
      <c r="B72" s="13" t="s">
        <v>414</v>
      </c>
      <c r="C72" s="13" t="s">
        <v>415</v>
      </c>
      <c r="D72" s="13" t="s">
        <v>415</v>
      </c>
      <c r="E72" s="13" t="s">
        <v>19</v>
      </c>
      <c r="F72" s="14">
        <v>600</v>
      </c>
      <c r="G72" s="14">
        <f>round((F72),2)</f>
        <v>600</v>
      </c>
      <c r="H72" s="13"/>
      <c r="I72" s="15">
        <v>600</v>
      </c>
      <c r="J72" s="16" t="s">
        <v>416</v>
      </c>
      <c r="K72" s="16" t="s">
        <v>417</v>
      </c>
      <c r="L72" s="16" t="s">
        <v>418</v>
      </c>
      <c r="M72" s="16" t="s">
        <v>419</v>
      </c>
      <c r="N72" s="16" t="s">
        <v>419</v>
      </c>
      <c r="O72" s="17"/>
    </row>
    <row r="73" customHeight="1" ht="18">
      <c r="A73" s="12">
        <v>68</v>
      </c>
      <c r="B73" s="13" t="s">
        <v>420</v>
      </c>
      <c r="C73" s="13" t="s">
        <v>421</v>
      </c>
      <c r="D73" s="13" t="s">
        <v>421</v>
      </c>
      <c r="E73" s="13" t="s">
        <v>19</v>
      </c>
      <c r="F73" s="14">
        <v>600</v>
      </c>
      <c r="G73" s="14">
        <f>round((F73),2)</f>
        <v>600</v>
      </c>
      <c r="H73" s="13"/>
      <c r="I73" s="15">
        <v>600</v>
      </c>
      <c r="J73" s="16" t="s">
        <v>422</v>
      </c>
      <c r="K73" s="16" t="s">
        <v>423</v>
      </c>
      <c r="L73" s="16" t="s">
        <v>424</v>
      </c>
      <c r="M73" s="16" t="s">
        <v>425</v>
      </c>
      <c r="N73" s="16" t="s">
        <v>425</v>
      </c>
      <c r="O73" s="17"/>
    </row>
    <row r="74" customHeight="1" ht="18">
      <c r="A74" s="12">
        <v>69</v>
      </c>
      <c r="B74" s="13" t="s">
        <v>426</v>
      </c>
      <c r="C74" s="13" t="s">
        <v>427</v>
      </c>
      <c r="D74" s="13" t="s">
        <v>427</v>
      </c>
      <c r="E74" s="13" t="s">
        <v>19</v>
      </c>
      <c r="F74" s="14">
        <v>600</v>
      </c>
      <c r="G74" s="14">
        <f>round((F74),2)</f>
        <v>600</v>
      </c>
      <c r="H74" s="13"/>
      <c r="I74" s="15">
        <v>600</v>
      </c>
      <c r="J74" s="16" t="s">
        <v>428</v>
      </c>
      <c r="K74" s="16" t="s">
        <v>429</v>
      </c>
      <c r="L74" s="16" t="s">
        <v>430</v>
      </c>
      <c r="M74" s="16" t="s">
        <v>431</v>
      </c>
      <c r="N74" s="16" t="s">
        <v>431</v>
      </c>
      <c r="O74" s="17"/>
    </row>
    <row r="75" customHeight="1" ht="18">
      <c r="A75" s="12">
        <v>70</v>
      </c>
      <c r="B75" s="13" t="s">
        <v>432</v>
      </c>
      <c r="C75" s="13" t="s">
        <v>433</v>
      </c>
      <c r="D75" s="13" t="s">
        <v>433</v>
      </c>
      <c r="E75" s="13" t="s">
        <v>19</v>
      </c>
      <c r="F75" s="14">
        <v>600</v>
      </c>
      <c r="G75" s="14">
        <f>round((F75),2)</f>
        <v>600</v>
      </c>
      <c r="H75" s="13"/>
      <c r="I75" s="15">
        <v>600</v>
      </c>
      <c r="J75" s="16" t="s">
        <v>434</v>
      </c>
      <c r="K75" s="16" t="s">
        <v>435</v>
      </c>
      <c r="L75" s="16" t="s">
        <v>436</v>
      </c>
      <c r="M75" s="16" t="s">
        <v>437</v>
      </c>
      <c r="N75" s="16" t="s">
        <v>437</v>
      </c>
      <c r="O75" s="17"/>
    </row>
    <row r="76" customHeight="1" ht="18">
      <c r="A76" s="12">
        <v>71</v>
      </c>
      <c r="B76" s="13" t="s">
        <v>438</v>
      </c>
      <c r="C76" s="13" t="s">
        <v>439</v>
      </c>
      <c r="D76" s="13" t="s">
        <v>439</v>
      </c>
      <c r="E76" s="13" t="s">
        <v>19</v>
      </c>
      <c r="F76" s="14">
        <v>600</v>
      </c>
      <c r="G76" s="14">
        <f>round((F76),2)</f>
        <v>600</v>
      </c>
      <c r="H76" s="13"/>
      <c r="I76" s="15">
        <v>600</v>
      </c>
      <c r="J76" s="16" t="s">
        <v>440</v>
      </c>
      <c r="K76" s="16" t="s">
        <v>441</v>
      </c>
      <c r="L76" s="16" t="s">
        <v>442</v>
      </c>
      <c r="M76" s="16" t="s">
        <v>443</v>
      </c>
      <c r="N76" s="16" t="s">
        <v>443</v>
      </c>
      <c r="O76" s="17"/>
    </row>
    <row r="77" customHeight="1" ht="18">
      <c r="A77" s="12">
        <v>72</v>
      </c>
      <c r="B77" s="13" t="s">
        <v>444</v>
      </c>
      <c r="C77" s="13" t="s">
        <v>445</v>
      </c>
      <c r="D77" s="13" t="s">
        <v>445</v>
      </c>
      <c r="E77" s="13" t="s">
        <v>19</v>
      </c>
      <c r="F77" s="14">
        <v>600</v>
      </c>
      <c r="G77" s="14">
        <f>round((F77),2)</f>
        <v>600</v>
      </c>
      <c r="H77" s="13"/>
      <c r="I77" s="15">
        <v>600</v>
      </c>
      <c r="J77" s="16" t="s">
        <v>446</v>
      </c>
      <c r="K77" s="16" t="s">
        <v>447</v>
      </c>
      <c r="L77" s="16" t="s">
        <v>448</v>
      </c>
      <c r="M77" s="16" t="s">
        <v>449</v>
      </c>
      <c r="N77" s="16" t="s">
        <v>449</v>
      </c>
      <c r="O77" s="17"/>
    </row>
    <row r="78" customHeight="1" ht="18">
      <c r="A78" s="12">
        <v>73</v>
      </c>
      <c r="B78" s="13" t="s">
        <v>450</v>
      </c>
      <c r="C78" s="13" t="s">
        <v>451</v>
      </c>
      <c r="D78" s="13" t="s">
        <v>451</v>
      </c>
      <c r="E78" s="13" t="s">
        <v>19</v>
      </c>
      <c r="F78" s="14">
        <v>600</v>
      </c>
      <c r="G78" s="14">
        <f>round((F78),2)</f>
        <v>600</v>
      </c>
      <c r="H78" s="13"/>
      <c r="I78" s="15">
        <v>600</v>
      </c>
      <c r="J78" s="16" t="s">
        <v>452</v>
      </c>
      <c r="K78" s="16" t="s">
        <v>453</v>
      </c>
      <c r="L78" s="16" t="s">
        <v>454</v>
      </c>
      <c r="M78" s="16" t="s">
        <v>455</v>
      </c>
      <c r="N78" s="16" t="s">
        <v>455</v>
      </c>
      <c r="O78" s="17"/>
    </row>
    <row r="79" customHeight="1" ht="18">
      <c r="A79" s="12">
        <v>74</v>
      </c>
      <c r="B79" s="13" t="s">
        <v>456</v>
      </c>
      <c r="C79" s="13" t="s">
        <v>457</v>
      </c>
      <c r="D79" s="13" t="s">
        <v>457</v>
      </c>
      <c r="E79" s="13" t="s">
        <v>19</v>
      </c>
      <c r="F79" s="14">
        <v>600</v>
      </c>
      <c r="G79" s="14">
        <f>round((F79),2)</f>
        <v>600</v>
      </c>
      <c r="H79" s="13"/>
      <c r="I79" s="15">
        <v>600</v>
      </c>
      <c r="J79" s="16" t="s">
        <v>458</v>
      </c>
      <c r="K79" s="16" t="s">
        <v>459</v>
      </c>
      <c r="L79" s="16" t="s">
        <v>460</v>
      </c>
      <c r="M79" s="16" t="s">
        <v>461</v>
      </c>
      <c r="N79" s="16" t="s">
        <v>461</v>
      </c>
      <c r="O79" s="17"/>
    </row>
    <row r="80" customHeight="1" ht="18">
      <c r="A80" s="12">
        <v>75</v>
      </c>
      <c r="B80" s="13" t="s">
        <v>462</v>
      </c>
      <c r="C80" s="13" t="s">
        <v>463</v>
      </c>
      <c r="D80" s="13" t="s">
        <v>463</v>
      </c>
      <c r="E80" s="13" t="s">
        <v>19</v>
      </c>
      <c r="F80" s="14">
        <v>600</v>
      </c>
      <c r="G80" s="14">
        <f>round((F80),2)</f>
        <v>600</v>
      </c>
      <c r="H80" s="13"/>
      <c r="I80" s="15">
        <v>600</v>
      </c>
      <c r="J80" s="16" t="s">
        <v>464</v>
      </c>
      <c r="K80" s="16" t="s">
        <v>465</v>
      </c>
      <c r="L80" s="16" t="s">
        <v>466</v>
      </c>
      <c r="M80" s="16" t="s">
        <v>467</v>
      </c>
      <c r="N80" s="16" t="s">
        <v>467</v>
      </c>
      <c r="O80" s="17"/>
    </row>
    <row r="81" customHeight="1" ht="18">
      <c r="A81" s="12">
        <v>76</v>
      </c>
      <c r="B81" s="13" t="s">
        <v>468</v>
      </c>
      <c r="C81" s="13" t="s">
        <v>469</v>
      </c>
      <c r="D81" s="13" t="s">
        <v>469</v>
      </c>
      <c r="E81" s="13" t="s">
        <v>19</v>
      </c>
      <c r="F81" s="14">
        <v>600</v>
      </c>
      <c r="G81" s="14">
        <f>round((F81),2)</f>
        <v>600</v>
      </c>
      <c r="H81" s="13"/>
      <c r="I81" s="15">
        <v>600</v>
      </c>
      <c r="J81" s="16" t="s">
        <v>470</v>
      </c>
      <c r="K81" s="16" t="s">
        <v>471</v>
      </c>
      <c r="L81" s="16" t="s">
        <v>472</v>
      </c>
      <c r="M81" s="16" t="s">
        <v>473</v>
      </c>
      <c r="N81" s="16" t="s">
        <v>473</v>
      </c>
      <c r="O81" s="17"/>
    </row>
    <row r="82" customHeight="1" ht="18">
      <c r="A82" s="12">
        <v>77</v>
      </c>
      <c r="B82" s="13" t="s">
        <v>474</v>
      </c>
      <c r="C82" s="13" t="s">
        <v>475</v>
      </c>
      <c r="D82" s="13" t="s">
        <v>475</v>
      </c>
      <c r="E82" s="13" t="s">
        <v>19</v>
      </c>
      <c r="F82" s="14">
        <v>600</v>
      </c>
      <c r="G82" s="14">
        <f>round((F82),2)</f>
        <v>600</v>
      </c>
      <c r="H82" s="13"/>
      <c r="I82" s="15">
        <v>600</v>
      </c>
      <c r="J82" s="16" t="s">
        <v>476</v>
      </c>
      <c r="K82" s="16" t="s">
        <v>477</v>
      </c>
      <c r="L82" s="16" t="s">
        <v>478</v>
      </c>
      <c r="M82" s="16" t="s">
        <v>479</v>
      </c>
      <c r="N82" s="16" t="s">
        <v>479</v>
      </c>
      <c r="O82" s="17"/>
    </row>
    <row r="83" customHeight="1" ht="18">
      <c r="A83" s="12">
        <v>78</v>
      </c>
      <c r="B83" s="13" t="s">
        <v>480</v>
      </c>
      <c r="C83" s="13" t="s">
        <v>481</v>
      </c>
      <c r="D83" s="13" t="s">
        <v>481</v>
      </c>
      <c r="E83" s="13" t="s">
        <v>19</v>
      </c>
      <c r="F83" s="14">
        <v>600</v>
      </c>
      <c r="G83" s="14">
        <f>round((F83),2)</f>
        <v>600</v>
      </c>
      <c r="H83" s="13"/>
      <c r="I83" s="15">
        <v>600</v>
      </c>
      <c r="J83" s="16" t="s">
        <v>482</v>
      </c>
      <c r="K83" s="16" t="s">
        <v>483</v>
      </c>
      <c r="L83" s="16" t="s">
        <v>484</v>
      </c>
      <c r="M83" s="16" t="s">
        <v>485</v>
      </c>
      <c r="N83" s="16" t="s">
        <v>485</v>
      </c>
      <c r="O83" s="17"/>
    </row>
    <row r="84" customHeight="1" ht="18">
      <c r="A84" s="12">
        <v>79</v>
      </c>
      <c r="B84" s="13" t="s">
        <v>486</v>
      </c>
      <c r="C84" s="13" t="s">
        <v>487</v>
      </c>
      <c r="D84" s="13" t="s">
        <v>487</v>
      </c>
      <c r="E84" s="13" t="s">
        <v>19</v>
      </c>
      <c r="F84" s="14">
        <v>600</v>
      </c>
      <c r="G84" s="14">
        <f>round((F84),2)</f>
        <v>600</v>
      </c>
      <c r="H84" s="13"/>
      <c r="I84" s="15">
        <v>600</v>
      </c>
      <c r="J84" s="16" t="s">
        <v>488</v>
      </c>
      <c r="K84" s="16" t="s">
        <v>489</v>
      </c>
      <c r="L84" s="16" t="s">
        <v>490</v>
      </c>
      <c r="M84" s="16" t="s">
        <v>491</v>
      </c>
      <c r="N84" s="16" t="s">
        <v>491</v>
      </c>
      <c r="O84" s="17"/>
    </row>
    <row r="85" customHeight="1" ht="18">
      <c r="A85" s="12">
        <v>80</v>
      </c>
      <c r="B85" s="13" t="s">
        <v>492</v>
      </c>
      <c r="C85" s="13" t="s">
        <v>493</v>
      </c>
      <c r="D85" s="13" t="s">
        <v>493</v>
      </c>
      <c r="E85" s="13" t="s">
        <v>19</v>
      </c>
      <c r="F85" s="14">
        <v>600</v>
      </c>
      <c r="G85" s="14">
        <f>round((F85),2)</f>
        <v>600</v>
      </c>
      <c r="H85" s="13"/>
      <c r="I85" s="15">
        <v>600</v>
      </c>
      <c r="J85" s="16" t="s">
        <v>494</v>
      </c>
      <c r="K85" s="16" t="s">
        <v>495</v>
      </c>
      <c r="L85" s="16" t="s">
        <v>496</v>
      </c>
      <c r="M85" s="16" t="s">
        <v>497</v>
      </c>
      <c r="N85" s="16" t="s">
        <v>497</v>
      </c>
      <c r="O85" s="17"/>
    </row>
    <row r="86" customHeight="1" ht="18">
      <c r="A86" s="12">
        <v>81</v>
      </c>
      <c r="B86" s="13" t="s">
        <v>498</v>
      </c>
      <c r="C86" s="13" t="s">
        <v>499</v>
      </c>
      <c r="D86" s="13" t="s">
        <v>499</v>
      </c>
      <c r="E86" s="13" t="s">
        <v>19</v>
      </c>
      <c r="F86" s="14">
        <v>600</v>
      </c>
      <c r="G86" s="14">
        <f>round((F86),2)</f>
        <v>600</v>
      </c>
      <c r="H86" s="13"/>
      <c r="I86" s="15">
        <v>600</v>
      </c>
      <c r="J86" s="16" t="s">
        <v>500</v>
      </c>
      <c r="K86" s="16" t="s">
        <v>501</v>
      </c>
      <c r="L86" s="16" t="s">
        <v>502</v>
      </c>
      <c r="M86" s="16" t="s">
        <v>503</v>
      </c>
      <c r="N86" s="16" t="s">
        <v>503</v>
      </c>
      <c r="O86" s="17"/>
    </row>
    <row r="87" customHeight="1" ht="18">
      <c r="A87" s="12">
        <v>82</v>
      </c>
      <c r="B87" s="13" t="s">
        <v>504</v>
      </c>
      <c r="C87" s="13" t="s">
        <v>505</v>
      </c>
      <c r="D87" s="13" t="s">
        <v>505</v>
      </c>
      <c r="E87" s="13" t="s">
        <v>19</v>
      </c>
      <c r="F87" s="14">
        <v>600</v>
      </c>
      <c r="G87" s="14">
        <f>round((F87),2)</f>
        <v>600</v>
      </c>
      <c r="H87" s="13"/>
      <c r="I87" s="15">
        <v>600</v>
      </c>
      <c r="J87" s="16" t="s">
        <v>506</v>
      </c>
      <c r="K87" s="16" t="s">
        <v>507</v>
      </c>
      <c r="L87" s="16" t="s">
        <v>508</v>
      </c>
      <c r="M87" s="16" t="s">
        <v>509</v>
      </c>
      <c r="N87" s="16" t="s">
        <v>509</v>
      </c>
      <c r="O87" s="17"/>
    </row>
    <row r="88" customHeight="1" ht="18">
      <c r="A88" s="12">
        <v>83</v>
      </c>
      <c r="B88" s="13" t="s">
        <v>510</v>
      </c>
      <c r="C88" s="13" t="s">
        <v>511</v>
      </c>
      <c r="D88" s="13" t="s">
        <v>511</v>
      </c>
      <c r="E88" s="13" t="s">
        <v>19</v>
      </c>
      <c r="F88" s="14">
        <v>600</v>
      </c>
      <c r="G88" s="14">
        <f>round((F88),2)</f>
        <v>600</v>
      </c>
      <c r="H88" s="13"/>
      <c r="I88" s="15">
        <v>600</v>
      </c>
      <c r="J88" s="16" t="s">
        <v>512</v>
      </c>
      <c r="K88" s="16" t="s">
        <v>513</v>
      </c>
      <c r="L88" s="16" t="s">
        <v>514</v>
      </c>
      <c r="M88" s="16" t="s">
        <v>515</v>
      </c>
      <c r="N88" s="16" t="s">
        <v>515</v>
      </c>
      <c r="O88" s="17"/>
    </row>
    <row r="89" customHeight="1" ht="18">
      <c r="A89" s="12">
        <v>84</v>
      </c>
      <c r="B89" s="13" t="s">
        <v>516</v>
      </c>
      <c r="C89" s="13" t="s">
        <v>517</v>
      </c>
      <c r="D89" s="13" t="s">
        <v>517</v>
      </c>
      <c r="E89" s="13" t="s">
        <v>19</v>
      </c>
      <c r="F89" s="14">
        <v>600</v>
      </c>
      <c r="G89" s="14">
        <f>round((F89),2)</f>
        <v>600</v>
      </c>
      <c r="H89" s="13"/>
      <c r="I89" s="15">
        <v>600</v>
      </c>
      <c r="J89" s="16" t="s">
        <v>518</v>
      </c>
      <c r="K89" s="16" t="s">
        <v>519</v>
      </c>
      <c r="L89" s="16" t="s">
        <v>520</v>
      </c>
      <c r="M89" s="16" t="s">
        <v>521</v>
      </c>
      <c r="N89" s="16" t="s">
        <v>521</v>
      </c>
      <c r="O89" s="17"/>
    </row>
    <row r="90" customHeight="1" ht="18">
      <c r="A90" s="12">
        <v>85</v>
      </c>
      <c r="B90" s="13" t="s">
        <v>522</v>
      </c>
      <c r="C90" s="13" t="s">
        <v>523</v>
      </c>
      <c r="D90" s="13" t="s">
        <v>523</v>
      </c>
      <c r="E90" s="13" t="s">
        <v>19</v>
      </c>
      <c r="F90" s="14">
        <v>600</v>
      </c>
      <c r="G90" s="14">
        <f>round((F90),2)</f>
        <v>600</v>
      </c>
      <c r="H90" s="13"/>
      <c r="I90" s="15">
        <v>600</v>
      </c>
      <c r="J90" s="16" t="s">
        <v>524</v>
      </c>
      <c r="K90" s="16" t="s">
        <v>525</v>
      </c>
      <c r="L90" s="16" t="s">
        <v>526</v>
      </c>
      <c r="M90" s="16" t="s">
        <v>527</v>
      </c>
      <c r="N90" s="16" t="s">
        <v>527</v>
      </c>
      <c r="O90" s="17"/>
    </row>
    <row r="91" customHeight="1" ht="18">
      <c r="A91" s="12">
        <v>86</v>
      </c>
      <c r="B91" s="13" t="s">
        <v>528</v>
      </c>
      <c r="C91" s="13" t="s">
        <v>529</v>
      </c>
      <c r="D91" s="13" t="s">
        <v>529</v>
      </c>
      <c r="E91" s="13" t="s">
        <v>19</v>
      </c>
      <c r="F91" s="14">
        <v>600</v>
      </c>
      <c r="G91" s="14">
        <f>round((F91),2)</f>
        <v>600</v>
      </c>
      <c r="H91" s="13"/>
      <c r="I91" s="15">
        <v>600</v>
      </c>
      <c r="J91" s="16" t="s">
        <v>530</v>
      </c>
      <c r="K91" s="16" t="s">
        <v>531</v>
      </c>
      <c r="L91" s="16" t="s">
        <v>532</v>
      </c>
      <c r="M91" s="16" t="s">
        <v>533</v>
      </c>
      <c r="N91" s="16" t="s">
        <v>533</v>
      </c>
      <c r="O91" s="17"/>
    </row>
    <row r="92" customHeight="1" ht="18">
      <c r="A92" s="12">
        <v>87</v>
      </c>
      <c r="B92" s="13" t="s">
        <v>534</v>
      </c>
      <c r="C92" s="13" t="s">
        <v>535</v>
      </c>
      <c r="D92" s="13" t="s">
        <v>535</v>
      </c>
      <c r="E92" s="13" t="s">
        <v>19</v>
      </c>
      <c r="F92" s="14">
        <v>600</v>
      </c>
      <c r="G92" s="14">
        <f>round((F92),2)</f>
        <v>600</v>
      </c>
      <c r="H92" s="13"/>
      <c r="I92" s="15">
        <v>600</v>
      </c>
      <c r="J92" s="16" t="s">
        <v>536</v>
      </c>
      <c r="K92" s="16" t="s">
        <v>537</v>
      </c>
      <c r="L92" s="16" t="s">
        <v>538</v>
      </c>
      <c r="M92" s="16" t="s">
        <v>539</v>
      </c>
      <c r="N92" s="16" t="s">
        <v>539</v>
      </c>
      <c r="O92" s="17"/>
    </row>
    <row r="93" customHeight="1" ht="18">
      <c r="A93" s="12">
        <v>88</v>
      </c>
      <c r="B93" s="13" t="s">
        <v>540</v>
      </c>
      <c r="C93" s="13" t="s">
        <v>541</v>
      </c>
      <c r="D93" s="13" t="s">
        <v>541</v>
      </c>
      <c r="E93" s="13" t="s">
        <v>19</v>
      </c>
      <c r="F93" s="14">
        <v>600</v>
      </c>
      <c r="G93" s="14">
        <f>round((F93),2)</f>
        <v>600</v>
      </c>
      <c r="H93" s="13"/>
      <c r="I93" s="15">
        <v>600</v>
      </c>
      <c r="J93" s="16" t="s">
        <v>542</v>
      </c>
      <c r="K93" s="16" t="s">
        <v>543</v>
      </c>
      <c r="L93" s="16" t="s">
        <v>544</v>
      </c>
      <c r="M93" s="16" t="s">
        <v>545</v>
      </c>
      <c r="N93" s="16" t="s">
        <v>545</v>
      </c>
      <c r="O93" s="17"/>
    </row>
    <row r="94" customHeight="1" ht="18">
      <c r="A94" s="12">
        <v>89</v>
      </c>
      <c r="B94" s="13" t="s">
        <v>546</v>
      </c>
      <c r="C94" s="13" t="s">
        <v>547</v>
      </c>
      <c r="D94" s="13" t="s">
        <v>547</v>
      </c>
      <c r="E94" s="13" t="s">
        <v>19</v>
      </c>
      <c r="F94" s="14">
        <v>600</v>
      </c>
      <c r="G94" s="14">
        <f>round((F94),2)</f>
        <v>600</v>
      </c>
      <c r="H94" s="13"/>
      <c r="I94" s="15">
        <v>600</v>
      </c>
      <c r="J94" s="16" t="s">
        <v>548</v>
      </c>
      <c r="K94" s="16" t="s">
        <v>549</v>
      </c>
      <c r="L94" s="16" t="s">
        <v>550</v>
      </c>
      <c r="M94" s="16" t="s">
        <v>551</v>
      </c>
      <c r="N94" s="16" t="s">
        <v>551</v>
      </c>
      <c r="O94" s="17"/>
    </row>
    <row r="95" customHeight="1" ht="18">
      <c r="A95" s="12">
        <v>90</v>
      </c>
      <c r="B95" s="13" t="s">
        <v>552</v>
      </c>
      <c r="C95" s="13" t="s">
        <v>553</v>
      </c>
      <c r="D95" s="13" t="s">
        <v>553</v>
      </c>
      <c r="E95" s="13" t="s">
        <v>19</v>
      </c>
      <c r="F95" s="14">
        <v>600</v>
      </c>
      <c r="G95" s="14">
        <f>round((F95),2)</f>
        <v>600</v>
      </c>
      <c r="H95" s="13"/>
      <c r="I95" s="15">
        <v>600</v>
      </c>
      <c r="J95" s="16" t="s">
        <v>554</v>
      </c>
      <c r="K95" s="16" t="s">
        <v>555</v>
      </c>
      <c r="L95" s="16" t="s">
        <v>556</v>
      </c>
      <c r="M95" s="16" t="s">
        <v>557</v>
      </c>
      <c r="N95" s="16" t="s">
        <v>557</v>
      </c>
      <c r="O95" s="17"/>
    </row>
    <row r="96" customHeight="1" ht="18">
      <c r="A96" s="12">
        <v>91</v>
      </c>
      <c r="B96" s="13" t="s">
        <v>558</v>
      </c>
      <c r="C96" s="13" t="s">
        <v>559</v>
      </c>
      <c r="D96" s="13" t="s">
        <v>559</v>
      </c>
      <c r="E96" s="13" t="s">
        <v>19</v>
      </c>
      <c r="F96" s="14">
        <v>600</v>
      </c>
      <c r="G96" s="14">
        <f>round((F96),2)</f>
        <v>600</v>
      </c>
      <c r="H96" s="13"/>
      <c r="I96" s="15">
        <v>600</v>
      </c>
      <c r="J96" s="16" t="s">
        <v>560</v>
      </c>
      <c r="K96" s="16" t="s">
        <v>561</v>
      </c>
      <c r="L96" s="16" t="s">
        <v>562</v>
      </c>
      <c r="M96" s="16" t="s">
        <v>563</v>
      </c>
      <c r="N96" s="16" t="s">
        <v>563</v>
      </c>
      <c r="O96" s="17"/>
    </row>
    <row r="97" customHeight="1" ht="18">
      <c r="A97" s="12">
        <v>92</v>
      </c>
      <c r="B97" s="13" t="s">
        <v>564</v>
      </c>
      <c r="C97" s="13" t="s">
        <v>565</v>
      </c>
      <c r="D97" s="13" t="s">
        <v>565</v>
      </c>
      <c r="E97" s="13" t="s">
        <v>19</v>
      </c>
      <c r="F97" s="14">
        <v>600</v>
      </c>
      <c r="G97" s="14">
        <f>round((F97),2)</f>
        <v>600</v>
      </c>
      <c r="H97" s="13"/>
      <c r="I97" s="15">
        <v>600</v>
      </c>
      <c r="J97" s="16" t="s">
        <v>566</v>
      </c>
      <c r="K97" s="16" t="s">
        <v>567</v>
      </c>
      <c r="L97" s="16" t="s">
        <v>568</v>
      </c>
      <c r="M97" s="16" t="s">
        <v>569</v>
      </c>
      <c r="N97" s="16" t="s">
        <v>569</v>
      </c>
      <c r="O97" s="17"/>
    </row>
    <row r="98" customHeight="1" ht="18">
      <c r="A98" s="12">
        <v>93</v>
      </c>
      <c r="B98" s="13" t="s">
        <v>570</v>
      </c>
      <c r="C98" s="13" t="s">
        <v>571</v>
      </c>
      <c r="D98" s="13" t="s">
        <v>571</v>
      </c>
      <c r="E98" s="13" t="s">
        <v>19</v>
      </c>
      <c r="F98" s="14">
        <v>600</v>
      </c>
      <c r="G98" s="14">
        <f>round((F98),2)</f>
        <v>600</v>
      </c>
      <c r="H98" s="13"/>
      <c r="I98" s="15">
        <v>600</v>
      </c>
      <c r="J98" s="16" t="s">
        <v>572</v>
      </c>
      <c r="K98" s="16" t="s">
        <v>573</v>
      </c>
      <c r="L98" s="16" t="s">
        <v>574</v>
      </c>
      <c r="M98" s="16" t="s">
        <v>575</v>
      </c>
      <c r="N98" s="16" t="s">
        <v>575</v>
      </c>
      <c r="O98" s="17"/>
    </row>
    <row r="99" customHeight="1" ht="18">
      <c r="A99" s="12">
        <v>94</v>
      </c>
      <c r="B99" s="13" t="s">
        <v>576</v>
      </c>
      <c r="C99" s="13" t="s">
        <v>577</v>
      </c>
      <c r="D99" s="13" t="s">
        <v>577</v>
      </c>
      <c r="E99" s="13" t="s">
        <v>19</v>
      </c>
      <c r="F99" s="14">
        <v>600</v>
      </c>
      <c r="G99" s="14">
        <f>round((F99),2)</f>
        <v>600</v>
      </c>
      <c r="H99" s="13"/>
      <c r="I99" s="15">
        <v>600</v>
      </c>
      <c r="J99" s="16" t="s">
        <v>578</v>
      </c>
      <c r="K99" s="16" t="s">
        <v>579</v>
      </c>
      <c r="L99" s="16" t="s">
        <v>580</v>
      </c>
      <c r="M99" s="16" t="s">
        <v>581</v>
      </c>
      <c r="N99" s="16" t="s">
        <v>581</v>
      </c>
      <c r="O99" s="17"/>
    </row>
    <row r="100" customHeight="1" ht="18">
      <c r="A100" s="12">
        <v>95</v>
      </c>
      <c r="B100" s="13" t="s">
        <v>582</v>
      </c>
      <c r="C100" s="13" t="s">
        <v>583</v>
      </c>
      <c r="D100" s="13" t="s">
        <v>583</v>
      </c>
      <c r="E100" s="13" t="s">
        <v>19</v>
      </c>
      <c r="F100" s="14">
        <v>600</v>
      </c>
      <c r="G100" s="14">
        <f>round((F100),2)</f>
        <v>600</v>
      </c>
      <c r="H100" s="13"/>
      <c r="I100" s="15">
        <v>600</v>
      </c>
      <c r="J100" s="16" t="s">
        <v>584</v>
      </c>
      <c r="K100" s="16" t="s">
        <v>585</v>
      </c>
      <c r="L100" s="16" t="s">
        <v>586</v>
      </c>
      <c r="M100" s="16" t="s">
        <v>587</v>
      </c>
      <c r="N100" s="16" t="s">
        <v>587</v>
      </c>
      <c r="O100" s="17"/>
    </row>
    <row r="101" customHeight="1" ht="18">
      <c r="A101" s="12">
        <v>96</v>
      </c>
      <c r="B101" s="13" t="s">
        <v>588</v>
      </c>
      <c r="C101" s="13" t="s">
        <v>589</v>
      </c>
      <c r="D101" s="13" t="s">
        <v>589</v>
      </c>
      <c r="E101" s="13" t="s">
        <v>19</v>
      </c>
      <c r="F101" s="14">
        <v>600</v>
      </c>
      <c r="G101" s="14">
        <f>round((F101),2)</f>
        <v>600</v>
      </c>
      <c r="H101" s="13"/>
      <c r="I101" s="15">
        <v>600</v>
      </c>
      <c r="J101" s="16" t="s">
        <v>590</v>
      </c>
      <c r="K101" s="16" t="s">
        <v>591</v>
      </c>
      <c r="L101" s="16" t="s">
        <v>592</v>
      </c>
      <c r="M101" s="16" t="s">
        <v>593</v>
      </c>
      <c r="N101" s="16" t="s">
        <v>593</v>
      </c>
      <c r="O101" s="17"/>
    </row>
    <row r="102" customHeight="1" ht="18">
      <c r="A102" s="12">
        <v>97</v>
      </c>
      <c r="B102" s="13" t="s">
        <v>594</v>
      </c>
      <c r="C102" s="13" t="s">
        <v>595</v>
      </c>
      <c r="D102" s="13" t="s">
        <v>595</v>
      </c>
      <c r="E102" s="13" t="s">
        <v>19</v>
      </c>
      <c r="F102" s="14">
        <v>600</v>
      </c>
      <c r="G102" s="14">
        <f>round((F102),2)</f>
        <v>600</v>
      </c>
      <c r="H102" s="13"/>
      <c r="I102" s="15">
        <v>600</v>
      </c>
      <c r="J102" s="16" t="s">
        <v>596</v>
      </c>
      <c r="K102" s="16" t="s">
        <v>597</v>
      </c>
      <c r="L102" s="16" t="s">
        <v>598</v>
      </c>
      <c r="M102" s="16" t="s">
        <v>599</v>
      </c>
      <c r="N102" s="16" t="s">
        <v>599</v>
      </c>
      <c r="O102" s="17"/>
    </row>
    <row r="103" customHeight="1" ht="18">
      <c r="A103" s="12">
        <v>98</v>
      </c>
      <c r="B103" s="13" t="s">
        <v>600</v>
      </c>
      <c r="C103" s="13" t="s">
        <v>601</v>
      </c>
      <c r="D103" s="13" t="s">
        <v>601</v>
      </c>
      <c r="E103" s="13" t="s">
        <v>19</v>
      </c>
      <c r="F103" s="14">
        <v>600</v>
      </c>
      <c r="G103" s="14">
        <f>round((F103),2)</f>
        <v>600</v>
      </c>
      <c r="H103" s="13"/>
      <c r="I103" s="15">
        <v>600</v>
      </c>
      <c r="J103" s="16" t="s">
        <v>602</v>
      </c>
      <c r="K103" s="16" t="s">
        <v>603</v>
      </c>
      <c r="L103" s="16" t="s">
        <v>604</v>
      </c>
      <c r="M103" s="16" t="s">
        <v>605</v>
      </c>
      <c r="N103" s="16" t="s">
        <v>605</v>
      </c>
      <c r="O103" s="17"/>
    </row>
    <row r="104" customHeight="1" ht="18">
      <c r="A104" s="12">
        <v>99</v>
      </c>
      <c r="B104" s="13" t="s">
        <v>606</v>
      </c>
      <c r="C104" s="13" t="s">
        <v>607</v>
      </c>
      <c r="D104" s="13" t="s">
        <v>607</v>
      </c>
      <c r="E104" s="13" t="s">
        <v>19</v>
      </c>
      <c r="F104" s="14">
        <v>600</v>
      </c>
      <c r="G104" s="14">
        <f>round((F104),2)</f>
        <v>600</v>
      </c>
      <c r="H104" s="13"/>
      <c r="I104" s="15">
        <v>600</v>
      </c>
      <c r="J104" s="16" t="s">
        <v>608</v>
      </c>
      <c r="K104" s="16" t="s">
        <v>609</v>
      </c>
      <c r="L104" s="16" t="s">
        <v>610</v>
      </c>
      <c r="M104" s="16" t="s">
        <v>611</v>
      </c>
      <c r="N104" s="16" t="s">
        <v>611</v>
      </c>
      <c r="O104" s="17"/>
    </row>
    <row r="105" customHeight="1" ht="18">
      <c r="A105" s="12">
        <v>100</v>
      </c>
      <c r="B105" s="13" t="s">
        <v>612</v>
      </c>
      <c r="C105" s="13" t="s">
        <v>613</v>
      </c>
      <c r="D105" s="13" t="s">
        <v>613</v>
      </c>
      <c r="E105" s="13" t="s">
        <v>19</v>
      </c>
      <c r="F105" s="14">
        <v>600</v>
      </c>
      <c r="G105" s="14">
        <f>round((F105),2)</f>
        <v>600</v>
      </c>
      <c r="H105" s="13"/>
      <c r="I105" s="15">
        <v>600</v>
      </c>
      <c r="J105" s="16" t="s">
        <v>614</v>
      </c>
      <c r="K105" s="16" t="s">
        <v>615</v>
      </c>
      <c r="L105" s="16" t="s">
        <v>616</v>
      </c>
      <c r="M105" s="16" t="s">
        <v>617</v>
      </c>
      <c r="N105" s="16" t="s">
        <v>617</v>
      </c>
      <c r="O105" s="17"/>
    </row>
    <row r="106" customHeight="1" ht="18">
      <c r="A106" s="12">
        <v>101</v>
      </c>
      <c r="B106" s="13" t="s">
        <v>618</v>
      </c>
      <c r="C106" s="13" t="s">
        <v>619</v>
      </c>
      <c r="D106" s="13" t="s">
        <v>619</v>
      </c>
      <c r="E106" s="13" t="s">
        <v>19</v>
      </c>
      <c r="F106" s="14">
        <v>600</v>
      </c>
      <c r="G106" s="14">
        <f>round((F106),2)</f>
        <v>600</v>
      </c>
      <c r="H106" s="13"/>
      <c r="I106" s="15">
        <v>600</v>
      </c>
      <c r="J106" s="16" t="s">
        <v>620</v>
      </c>
      <c r="K106" s="16" t="s">
        <v>621</v>
      </c>
      <c r="L106" s="16" t="s">
        <v>622</v>
      </c>
      <c r="M106" s="16" t="s">
        <v>623</v>
      </c>
      <c r="N106" s="16" t="s">
        <v>623</v>
      </c>
      <c r="O106" s="17"/>
    </row>
    <row r="107" customHeight="1" ht="18">
      <c r="A107" s="12">
        <v>102</v>
      </c>
      <c r="B107" s="13" t="s">
        <v>624</v>
      </c>
      <c r="C107" s="13" t="s">
        <v>625</v>
      </c>
      <c r="D107" s="13" t="s">
        <v>625</v>
      </c>
      <c r="E107" s="13" t="s">
        <v>19</v>
      </c>
      <c r="F107" s="14">
        <v>600</v>
      </c>
      <c r="G107" s="14">
        <f>round((F107),2)</f>
        <v>600</v>
      </c>
      <c r="H107" s="13"/>
      <c r="I107" s="15">
        <v>600</v>
      </c>
      <c r="J107" s="16" t="s">
        <v>626</v>
      </c>
      <c r="K107" s="16" t="s">
        <v>627</v>
      </c>
      <c r="L107" s="16" t="s">
        <v>628</v>
      </c>
      <c r="M107" s="16" t="s">
        <v>629</v>
      </c>
      <c r="N107" s="16" t="s">
        <v>629</v>
      </c>
      <c r="O107" s="17"/>
    </row>
    <row r="108" customHeight="1" ht="18">
      <c r="A108" s="12">
        <v>103</v>
      </c>
      <c r="B108" s="13" t="s">
        <v>630</v>
      </c>
      <c r="C108" s="13" t="s">
        <v>631</v>
      </c>
      <c r="D108" s="13" t="s">
        <v>631</v>
      </c>
      <c r="E108" s="13" t="s">
        <v>19</v>
      </c>
      <c r="F108" s="14">
        <v>600</v>
      </c>
      <c r="G108" s="14">
        <f>round((F108),2)</f>
        <v>600</v>
      </c>
      <c r="H108" s="13"/>
      <c r="I108" s="15">
        <v>600</v>
      </c>
      <c r="J108" s="16" t="s">
        <v>632</v>
      </c>
      <c r="K108" s="16" t="s">
        <v>633</v>
      </c>
      <c r="L108" s="16" t="s">
        <v>634</v>
      </c>
      <c r="M108" s="16" t="s">
        <v>635</v>
      </c>
      <c r="N108" s="16" t="s">
        <v>635</v>
      </c>
      <c r="O108" s="17"/>
    </row>
    <row r="109" customHeight="1" ht="18">
      <c r="A109" s="12">
        <v>104</v>
      </c>
      <c r="B109" s="13" t="s">
        <v>636</v>
      </c>
      <c r="C109" s="13" t="s">
        <v>637</v>
      </c>
      <c r="D109" s="13" t="s">
        <v>637</v>
      </c>
      <c r="E109" s="13" t="s">
        <v>19</v>
      </c>
      <c r="F109" s="14">
        <v>600</v>
      </c>
      <c r="G109" s="14">
        <f>round((F109),2)</f>
        <v>600</v>
      </c>
      <c r="H109" s="13"/>
      <c r="I109" s="15">
        <v>600</v>
      </c>
      <c r="J109" s="16" t="s">
        <v>638</v>
      </c>
      <c r="K109" s="16" t="s">
        <v>639</v>
      </c>
      <c r="L109" s="16" t="s">
        <v>640</v>
      </c>
      <c r="M109" s="16" t="s">
        <v>641</v>
      </c>
      <c r="N109" s="16" t="s">
        <v>641</v>
      </c>
      <c r="O109" s="17"/>
    </row>
    <row r="110" customHeight="1" ht="18">
      <c r="A110" s="12">
        <v>105</v>
      </c>
      <c r="B110" s="13" t="s">
        <v>642</v>
      </c>
      <c r="C110" s="13" t="s">
        <v>643</v>
      </c>
      <c r="D110" s="13" t="s">
        <v>643</v>
      </c>
      <c r="E110" s="13" t="s">
        <v>19</v>
      </c>
      <c r="F110" s="14">
        <v>600</v>
      </c>
      <c r="G110" s="14">
        <f>round((F110),2)</f>
        <v>600</v>
      </c>
      <c r="H110" s="13"/>
      <c r="I110" s="15">
        <v>600</v>
      </c>
      <c r="J110" s="16" t="s">
        <v>644</v>
      </c>
      <c r="K110" s="16" t="s">
        <v>645</v>
      </c>
      <c r="L110" s="16" t="s">
        <v>646</v>
      </c>
      <c r="M110" s="16" t="s">
        <v>647</v>
      </c>
      <c r="N110" s="16" t="s">
        <v>647</v>
      </c>
      <c r="O110" s="17"/>
    </row>
    <row r="111" customHeight="1" ht="18">
      <c r="A111" s="12">
        <v>106</v>
      </c>
      <c r="B111" s="13" t="s">
        <v>648</v>
      </c>
      <c r="C111" s="13" t="s">
        <v>649</v>
      </c>
      <c r="D111" s="13" t="s">
        <v>649</v>
      </c>
      <c r="E111" s="13" t="s">
        <v>19</v>
      </c>
      <c r="F111" s="14">
        <v>600</v>
      </c>
      <c r="G111" s="14">
        <f>round((F111),2)</f>
        <v>600</v>
      </c>
      <c r="H111" s="13"/>
      <c r="I111" s="15">
        <v>600</v>
      </c>
      <c r="J111" s="16" t="s">
        <v>650</v>
      </c>
      <c r="K111" s="16" t="s">
        <v>651</v>
      </c>
      <c r="L111" s="16" t="s">
        <v>652</v>
      </c>
      <c r="M111" s="16" t="s">
        <v>653</v>
      </c>
      <c r="N111" s="16" t="s">
        <v>653</v>
      </c>
      <c r="O111" s="17"/>
    </row>
    <row r="112" customHeight="1" ht="18">
      <c r="A112" s="12">
        <v>107</v>
      </c>
      <c r="B112" s="13" t="s">
        <v>654</v>
      </c>
      <c r="C112" s="13" t="s">
        <v>655</v>
      </c>
      <c r="D112" s="13" t="s">
        <v>655</v>
      </c>
      <c r="E112" s="13" t="s">
        <v>19</v>
      </c>
      <c r="F112" s="14">
        <v>600</v>
      </c>
      <c r="G112" s="14">
        <f>round((F112),2)</f>
        <v>600</v>
      </c>
      <c r="H112" s="13"/>
      <c r="I112" s="15">
        <v>600</v>
      </c>
      <c r="J112" s="16" t="s">
        <v>656</v>
      </c>
      <c r="K112" s="16" t="s">
        <v>657</v>
      </c>
      <c r="L112" s="16" t="s">
        <v>658</v>
      </c>
      <c r="M112" s="16" t="s">
        <v>659</v>
      </c>
      <c r="N112" s="16" t="s">
        <v>659</v>
      </c>
      <c r="O112" s="17"/>
    </row>
    <row r="113" customHeight="1" ht="18">
      <c r="A113" s="12">
        <v>108</v>
      </c>
      <c r="B113" s="13" t="s">
        <v>660</v>
      </c>
      <c r="C113" s="13" t="s">
        <v>661</v>
      </c>
      <c r="D113" s="13" t="s">
        <v>661</v>
      </c>
      <c r="E113" s="13" t="s">
        <v>19</v>
      </c>
      <c r="F113" s="14">
        <v>600</v>
      </c>
      <c r="G113" s="14">
        <f>round((F113),2)</f>
        <v>600</v>
      </c>
      <c r="H113" s="13"/>
      <c r="I113" s="15">
        <v>600</v>
      </c>
      <c r="J113" s="16" t="s">
        <v>662</v>
      </c>
      <c r="K113" s="16" t="s">
        <v>663</v>
      </c>
      <c r="L113" s="16" t="s">
        <v>664</v>
      </c>
      <c r="M113" s="16" t="s">
        <v>665</v>
      </c>
      <c r="N113" s="16" t="s">
        <v>665</v>
      </c>
      <c r="O113" s="17"/>
    </row>
    <row r="114" customHeight="1" ht="18">
      <c r="A114" s="12">
        <v>109</v>
      </c>
      <c r="B114" s="13" t="s">
        <v>666</v>
      </c>
      <c r="C114" s="13" t="s">
        <v>667</v>
      </c>
      <c r="D114" s="13" t="s">
        <v>667</v>
      </c>
      <c r="E114" s="13" t="s">
        <v>19</v>
      </c>
      <c r="F114" s="14">
        <v>600</v>
      </c>
      <c r="G114" s="14">
        <f>round((F114),2)</f>
        <v>600</v>
      </c>
      <c r="H114" s="13"/>
      <c r="I114" s="15">
        <v>600</v>
      </c>
      <c r="J114" s="16" t="s">
        <v>668</v>
      </c>
      <c r="K114" s="16" t="s">
        <v>669</v>
      </c>
      <c r="L114" s="16" t="s">
        <v>670</v>
      </c>
      <c r="M114" s="16" t="s">
        <v>671</v>
      </c>
      <c r="N114" s="16" t="s">
        <v>671</v>
      </c>
      <c r="O114" s="17"/>
    </row>
    <row r="115" customHeight="1" ht="18">
      <c r="A115" s="12">
        <v>110</v>
      </c>
      <c r="B115" s="13" t="s">
        <v>672</v>
      </c>
      <c r="C115" s="13" t="s">
        <v>673</v>
      </c>
      <c r="D115" s="13" t="s">
        <v>673</v>
      </c>
      <c r="E115" s="13" t="s">
        <v>19</v>
      </c>
      <c r="F115" s="14">
        <v>600</v>
      </c>
      <c r="G115" s="14">
        <f>round((F115),2)</f>
        <v>600</v>
      </c>
      <c r="H115" s="13"/>
      <c r="I115" s="15">
        <v>600</v>
      </c>
      <c r="J115" s="16" t="s">
        <v>674</v>
      </c>
      <c r="K115" s="16" t="s">
        <v>675</v>
      </c>
      <c r="L115" s="16" t="s">
        <v>676</v>
      </c>
      <c r="M115" s="16" t="s">
        <v>677</v>
      </c>
      <c r="N115" s="16" t="s">
        <v>677</v>
      </c>
      <c r="O115" s="17"/>
    </row>
    <row r="116" customHeight="1" ht="18">
      <c r="A116" s="12">
        <v>111</v>
      </c>
      <c r="B116" s="13" t="s">
        <v>678</v>
      </c>
      <c r="C116" s="13" t="s">
        <v>679</v>
      </c>
      <c r="D116" s="13" t="s">
        <v>679</v>
      </c>
      <c r="E116" s="13" t="s">
        <v>19</v>
      </c>
      <c r="F116" s="14">
        <v>600</v>
      </c>
      <c r="G116" s="14">
        <f>round((F116),2)</f>
        <v>600</v>
      </c>
      <c r="H116" s="13"/>
      <c r="I116" s="15">
        <v>600</v>
      </c>
      <c r="J116" s="16" t="s">
        <v>680</v>
      </c>
      <c r="K116" s="16" t="s">
        <v>681</v>
      </c>
      <c r="L116" s="16" t="s">
        <v>682</v>
      </c>
      <c r="M116" s="16" t="s">
        <v>683</v>
      </c>
      <c r="N116" s="16" t="s">
        <v>683</v>
      </c>
      <c r="O116" s="17"/>
    </row>
    <row r="117" customHeight="1" ht="18">
      <c r="A117" s="12">
        <v>112</v>
      </c>
      <c r="B117" s="13" t="s">
        <v>684</v>
      </c>
      <c r="C117" s="13" t="s">
        <v>685</v>
      </c>
      <c r="D117" s="13" t="s">
        <v>685</v>
      </c>
      <c r="E117" s="13" t="s">
        <v>19</v>
      </c>
      <c r="F117" s="14">
        <v>600</v>
      </c>
      <c r="G117" s="14">
        <f>round((F117),2)</f>
        <v>600</v>
      </c>
      <c r="H117" s="13"/>
      <c r="I117" s="15">
        <v>600</v>
      </c>
      <c r="J117" s="16" t="s">
        <v>686</v>
      </c>
      <c r="K117" s="16" t="s">
        <v>687</v>
      </c>
      <c r="L117" s="16" t="s">
        <v>688</v>
      </c>
      <c r="M117" s="16" t="s">
        <v>689</v>
      </c>
      <c r="N117" s="16" t="s">
        <v>689</v>
      </c>
      <c r="O117" s="17"/>
    </row>
    <row r="118" customHeight="1" ht="18">
      <c r="A118" s="12">
        <v>113</v>
      </c>
      <c r="B118" s="13" t="s">
        <v>690</v>
      </c>
      <c r="C118" s="13" t="s">
        <v>691</v>
      </c>
      <c r="D118" s="13" t="s">
        <v>691</v>
      </c>
      <c r="E118" s="13" t="s">
        <v>19</v>
      </c>
      <c r="F118" s="14">
        <v>600</v>
      </c>
      <c r="G118" s="14">
        <f>round((F118),2)</f>
        <v>600</v>
      </c>
      <c r="H118" s="13"/>
      <c r="I118" s="15">
        <v>600</v>
      </c>
      <c r="J118" s="16" t="s">
        <v>692</v>
      </c>
      <c r="K118" s="16" t="s">
        <v>693</v>
      </c>
      <c r="L118" s="16" t="s">
        <v>694</v>
      </c>
      <c r="M118" s="16" t="s">
        <v>695</v>
      </c>
      <c r="N118" s="16" t="s">
        <v>695</v>
      </c>
      <c r="O118" s="17"/>
    </row>
    <row r="119" customHeight="1" ht="18">
      <c r="A119" s="12">
        <v>114</v>
      </c>
      <c r="B119" s="13" t="s">
        <v>696</v>
      </c>
      <c r="C119" s="13" t="s">
        <v>697</v>
      </c>
      <c r="D119" s="13" t="s">
        <v>697</v>
      </c>
      <c r="E119" s="13" t="s">
        <v>19</v>
      </c>
      <c r="F119" s="14">
        <v>600</v>
      </c>
      <c r="G119" s="14">
        <f>round((F119),2)</f>
        <v>600</v>
      </c>
      <c r="H119" s="13"/>
      <c r="I119" s="15">
        <v>600</v>
      </c>
      <c r="J119" s="16" t="s">
        <v>698</v>
      </c>
      <c r="K119" s="16" t="s">
        <v>699</v>
      </c>
      <c r="L119" s="16" t="s">
        <v>700</v>
      </c>
      <c r="M119" s="16" t="s">
        <v>701</v>
      </c>
      <c r="N119" s="16" t="s">
        <v>701</v>
      </c>
      <c r="O119" s="17"/>
    </row>
    <row r="120" customHeight="1" ht="18">
      <c r="A120" s="12">
        <v>115</v>
      </c>
      <c r="B120" s="13" t="s">
        <v>702</v>
      </c>
      <c r="C120" s="13" t="s">
        <v>703</v>
      </c>
      <c r="D120" s="13" t="s">
        <v>703</v>
      </c>
      <c r="E120" s="13" t="s">
        <v>19</v>
      </c>
      <c r="F120" s="14">
        <v>600</v>
      </c>
      <c r="G120" s="14">
        <f>round((F120),2)</f>
        <v>600</v>
      </c>
      <c r="H120" s="13"/>
      <c r="I120" s="15">
        <v>600</v>
      </c>
      <c r="J120" s="16" t="s">
        <v>704</v>
      </c>
      <c r="K120" s="16" t="s">
        <v>705</v>
      </c>
      <c r="L120" s="16" t="s">
        <v>706</v>
      </c>
      <c r="M120" s="16" t="s">
        <v>707</v>
      </c>
      <c r="N120" s="16" t="s">
        <v>707</v>
      </c>
      <c r="O120" s="17"/>
    </row>
    <row r="121" customHeight="1" ht="18">
      <c r="A121" s="12">
        <v>116</v>
      </c>
      <c r="B121" s="13" t="s">
        <v>708</v>
      </c>
      <c r="C121" s="13" t="s">
        <v>709</v>
      </c>
      <c r="D121" s="13" t="s">
        <v>709</v>
      </c>
      <c r="E121" s="13" t="s">
        <v>19</v>
      </c>
      <c r="F121" s="14">
        <v>600</v>
      </c>
      <c r="G121" s="14">
        <f>round((F121),2)</f>
        <v>600</v>
      </c>
      <c r="H121" s="13"/>
      <c r="I121" s="15">
        <v>600</v>
      </c>
      <c r="J121" s="16" t="s">
        <v>710</v>
      </c>
      <c r="K121" s="16" t="s">
        <v>711</v>
      </c>
      <c r="L121" s="16" t="s">
        <v>712</v>
      </c>
      <c r="M121" s="16" t="s">
        <v>713</v>
      </c>
      <c r="N121" s="16" t="s">
        <v>713</v>
      </c>
      <c r="O121" s="17"/>
    </row>
    <row r="122" customHeight="1" ht="18">
      <c r="A122" s="12">
        <v>117</v>
      </c>
      <c r="B122" s="13" t="s">
        <v>714</v>
      </c>
      <c r="C122" s="13" t="s">
        <v>715</v>
      </c>
      <c r="D122" s="13" t="s">
        <v>715</v>
      </c>
      <c r="E122" s="13" t="s">
        <v>19</v>
      </c>
      <c r="F122" s="14">
        <v>600</v>
      </c>
      <c r="G122" s="14">
        <f>round((F122),2)</f>
        <v>600</v>
      </c>
      <c r="H122" s="13"/>
      <c r="I122" s="15">
        <v>600</v>
      </c>
      <c r="J122" s="16" t="s">
        <v>716</v>
      </c>
      <c r="K122" s="16" t="s">
        <v>717</v>
      </c>
      <c r="L122" s="16" t="s">
        <v>718</v>
      </c>
      <c r="M122" s="16" t="s">
        <v>719</v>
      </c>
      <c r="N122" s="16" t="s">
        <v>719</v>
      </c>
      <c r="O122" s="17"/>
    </row>
    <row r="123" customHeight="1" ht="18">
      <c r="A123" s="12">
        <v>118</v>
      </c>
      <c r="B123" s="13" t="s">
        <v>720</v>
      </c>
      <c r="C123" s="13" t="s">
        <v>721</v>
      </c>
      <c r="D123" s="13" t="s">
        <v>721</v>
      </c>
      <c r="E123" s="13" t="s">
        <v>19</v>
      </c>
      <c r="F123" s="14">
        <v>600</v>
      </c>
      <c r="G123" s="14">
        <f>round((F123),2)</f>
        <v>600</v>
      </c>
      <c r="H123" s="13"/>
      <c r="I123" s="15">
        <v>600</v>
      </c>
      <c r="J123" s="16" t="s">
        <v>722</v>
      </c>
      <c r="K123" s="16" t="s">
        <v>723</v>
      </c>
      <c r="L123" s="16" t="s">
        <v>724</v>
      </c>
      <c r="M123" s="16" t="s">
        <v>725</v>
      </c>
      <c r="N123" s="16" t="s">
        <v>725</v>
      </c>
      <c r="O123" s="17"/>
    </row>
    <row r="124" customHeight="1" ht="18">
      <c r="A124" s="12">
        <v>119</v>
      </c>
      <c r="B124" s="13" t="s">
        <v>726</v>
      </c>
      <c r="C124" s="13" t="s">
        <v>727</v>
      </c>
      <c r="D124" s="13" t="s">
        <v>727</v>
      </c>
      <c r="E124" s="13" t="s">
        <v>19</v>
      </c>
      <c r="F124" s="14">
        <v>600</v>
      </c>
      <c r="G124" s="14">
        <f>round((F124),2)</f>
        <v>600</v>
      </c>
      <c r="H124" s="13"/>
      <c r="I124" s="15">
        <v>600</v>
      </c>
      <c r="J124" s="16" t="s">
        <v>728</v>
      </c>
      <c r="K124" s="16" t="s">
        <v>729</v>
      </c>
      <c r="L124" s="16" t="s">
        <v>730</v>
      </c>
      <c r="M124" s="16" t="s">
        <v>731</v>
      </c>
      <c r="N124" s="16" t="s">
        <v>731</v>
      </c>
      <c r="O124" s="17"/>
    </row>
    <row r="125" customHeight="1" ht="18">
      <c r="A125" s="12">
        <v>120</v>
      </c>
      <c r="B125" s="13" t="s">
        <v>732</v>
      </c>
      <c r="C125" s="13" t="s">
        <v>733</v>
      </c>
      <c r="D125" s="13" t="s">
        <v>733</v>
      </c>
      <c r="E125" s="13" t="s">
        <v>19</v>
      </c>
      <c r="F125" s="14">
        <v>600</v>
      </c>
      <c r="G125" s="14">
        <f>round((F125),2)</f>
        <v>600</v>
      </c>
      <c r="H125" s="13"/>
      <c r="I125" s="15">
        <v>600</v>
      </c>
      <c r="J125" s="16" t="s">
        <v>734</v>
      </c>
      <c r="K125" s="16" t="s">
        <v>735</v>
      </c>
      <c r="L125" s="16" t="s">
        <v>736</v>
      </c>
      <c r="M125" s="16" t="s">
        <v>737</v>
      </c>
      <c r="N125" s="16" t="s">
        <v>737</v>
      </c>
      <c r="O125" s="17"/>
    </row>
    <row r="126" customHeight="1" ht="18">
      <c r="A126" s="12">
        <v>121</v>
      </c>
      <c r="B126" s="13" t="s">
        <v>738</v>
      </c>
      <c r="C126" s="13" t="s">
        <v>739</v>
      </c>
      <c r="D126" s="13" t="s">
        <v>739</v>
      </c>
      <c r="E126" s="13" t="s">
        <v>19</v>
      </c>
      <c r="F126" s="14">
        <v>600</v>
      </c>
      <c r="G126" s="14">
        <f>round((F126),2)</f>
        <v>600</v>
      </c>
      <c r="H126" s="13"/>
      <c r="I126" s="15">
        <v>600</v>
      </c>
      <c r="J126" s="16" t="s">
        <v>740</v>
      </c>
      <c r="K126" s="16" t="s">
        <v>741</v>
      </c>
      <c r="L126" s="16" t="s">
        <v>742</v>
      </c>
      <c r="M126" s="16" t="s">
        <v>743</v>
      </c>
      <c r="N126" s="16" t="s">
        <v>743</v>
      </c>
      <c r="O126" s="17"/>
    </row>
    <row r="127" customHeight="1" ht="18">
      <c r="A127" s="12">
        <v>122</v>
      </c>
      <c r="B127" s="13" t="s">
        <v>744</v>
      </c>
      <c r="C127" s="13" t="s">
        <v>745</v>
      </c>
      <c r="D127" s="13" t="s">
        <v>745</v>
      </c>
      <c r="E127" s="13" t="s">
        <v>19</v>
      </c>
      <c r="F127" s="14">
        <v>600</v>
      </c>
      <c r="G127" s="14">
        <f>round((F127),2)</f>
        <v>600</v>
      </c>
      <c r="H127" s="13"/>
      <c r="I127" s="15">
        <v>600</v>
      </c>
      <c r="J127" s="16" t="s">
        <v>746</v>
      </c>
      <c r="K127" s="16" t="s">
        <v>747</v>
      </c>
      <c r="L127" s="16" t="s">
        <v>748</v>
      </c>
      <c r="M127" s="16" t="s">
        <v>749</v>
      </c>
      <c r="N127" s="16" t="s">
        <v>749</v>
      </c>
      <c r="O127" s="17"/>
    </row>
    <row r="128" customHeight="1" ht="18">
      <c r="A128" s="12">
        <v>123</v>
      </c>
      <c r="B128" s="13" t="s">
        <v>750</v>
      </c>
      <c r="C128" s="13" t="s">
        <v>751</v>
      </c>
      <c r="D128" s="13" t="s">
        <v>751</v>
      </c>
      <c r="E128" s="13" t="s">
        <v>19</v>
      </c>
      <c r="F128" s="14">
        <v>600</v>
      </c>
      <c r="G128" s="14">
        <f>round((F128),2)</f>
        <v>600</v>
      </c>
      <c r="H128" s="13"/>
      <c r="I128" s="15">
        <v>600</v>
      </c>
      <c r="J128" s="16" t="s">
        <v>752</v>
      </c>
      <c r="K128" s="16" t="s">
        <v>753</v>
      </c>
      <c r="L128" s="16" t="s">
        <v>754</v>
      </c>
      <c r="M128" s="16" t="s">
        <v>755</v>
      </c>
      <c r="N128" s="16" t="s">
        <v>755</v>
      </c>
      <c r="O128" s="17"/>
    </row>
    <row r="129" customHeight="1" ht="18">
      <c r="A129" s="12">
        <v>124</v>
      </c>
      <c r="B129" s="13" t="s">
        <v>756</v>
      </c>
      <c r="C129" s="13" t="s">
        <v>757</v>
      </c>
      <c r="D129" s="13" t="s">
        <v>757</v>
      </c>
      <c r="E129" s="13" t="s">
        <v>19</v>
      </c>
      <c r="F129" s="14">
        <v>600</v>
      </c>
      <c r="G129" s="14">
        <f>round((F129),2)</f>
        <v>600</v>
      </c>
      <c r="H129" s="13"/>
      <c r="I129" s="15">
        <v>600</v>
      </c>
      <c r="J129" s="16" t="s">
        <v>758</v>
      </c>
      <c r="K129" s="16" t="s">
        <v>759</v>
      </c>
      <c r="L129" s="16" t="s">
        <v>760</v>
      </c>
      <c r="M129" s="16" t="s">
        <v>761</v>
      </c>
      <c r="N129" s="16" t="s">
        <v>761</v>
      </c>
      <c r="O129" s="17"/>
    </row>
    <row r="130" customHeight="1" ht="18">
      <c r="A130" s="12">
        <v>125</v>
      </c>
      <c r="B130" s="13" t="s">
        <v>762</v>
      </c>
      <c r="C130" s="13" t="s">
        <v>763</v>
      </c>
      <c r="D130" s="13" t="s">
        <v>763</v>
      </c>
      <c r="E130" s="13" t="s">
        <v>19</v>
      </c>
      <c r="F130" s="14">
        <v>600</v>
      </c>
      <c r="G130" s="14">
        <f>round((F130),2)</f>
        <v>600</v>
      </c>
      <c r="H130" s="13"/>
      <c r="I130" s="15">
        <v>600</v>
      </c>
      <c r="J130" s="16" t="s">
        <v>764</v>
      </c>
      <c r="K130" s="16" t="s">
        <v>765</v>
      </c>
      <c r="L130" s="16" t="s">
        <v>766</v>
      </c>
      <c r="M130" s="16" t="s">
        <v>767</v>
      </c>
      <c r="N130" s="16" t="s">
        <v>767</v>
      </c>
      <c r="O130" s="17"/>
    </row>
    <row r="131" customHeight="1" ht="18">
      <c r="A131" s="12">
        <v>126</v>
      </c>
      <c r="B131" s="13" t="s">
        <v>768</v>
      </c>
      <c r="C131" s="13" t="s">
        <v>769</v>
      </c>
      <c r="D131" s="13" t="s">
        <v>769</v>
      </c>
      <c r="E131" s="13" t="s">
        <v>19</v>
      </c>
      <c r="F131" s="14">
        <v>600</v>
      </c>
      <c r="G131" s="14">
        <f>round((F131),2)</f>
        <v>600</v>
      </c>
      <c r="H131" s="13"/>
      <c r="I131" s="15">
        <v>600</v>
      </c>
      <c r="J131" s="16" t="s">
        <v>770</v>
      </c>
      <c r="K131" s="16" t="s">
        <v>771</v>
      </c>
      <c r="L131" s="16" t="s">
        <v>772</v>
      </c>
      <c r="M131" s="16" t="s">
        <v>773</v>
      </c>
      <c r="N131" s="16" t="s">
        <v>773</v>
      </c>
      <c r="O131" s="17"/>
    </row>
    <row r="132" customHeight="1" ht="18">
      <c r="A132" s="12">
        <v>127</v>
      </c>
      <c r="B132" s="13" t="s">
        <v>774</v>
      </c>
      <c r="C132" s="13" t="s">
        <v>775</v>
      </c>
      <c r="D132" s="13" t="s">
        <v>775</v>
      </c>
      <c r="E132" s="13" t="s">
        <v>19</v>
      </c>
      <c r="F132" s="14">
        <v>600</v>
      </c>
      <c r="G132" s="14">
        <f>round((F132),2)</f>
        <v>600</v>
      </c>
      <c r="H132" s="13"/>
      <c r="I132" s="15">
        <v>600</v>
      </c>
      <c r="J132" s="16" t="s">
        <v>776</v>
      </c>
      <c r="K132" s="16" t="s">
        <v>777</v>
      </c>
      <c r="L132" s="16" t="s">
        <v>778</v>
      </c>
      <c r="M132" s="16" t="s">
        <v>779</v>
      </c>
      <c r="N132" s="16" t="s">
        <v>779</v>
      </c>
      <c r="O132" s="17"/>
    </row>
    <row r="133" customHeight="1" ht="18">
      <c r="A133" s="12">
        <v>128</v>
      </c>
      <c r="B133" s="13" t="s">
        <v>780</v>
      </c>
      <c r="C133" s="13" t="s">
        <v>781</v>
      </c>
      <c r="D133" s="13" t="s">
        <v>781</v>
      </c>
      <c r="E133" s="13" t="s">
        <v>19</v>
      </c>
      <c r="F133" s="14">
        <v>600</v>
      </c>
      <c r="G133" s="14">
        <f>round((F133),2)</f>
        <v>600</v>
      </c>
      <c r="H133" s="13"/>
      <c r="I133" s="15">
        <v>600</v>
      </c>
      <c r="J133" s="16" t="s">
        <v>782</v>
      </c>
      <c r="K133" s="16" t="s">
        <v>783</v>
      </c>
      <c r="L133" s="16" t="s">
        <v>784</v>
      </c>
      <c r="M133" s="16" t="s">
        <v>785</v>
      </c>
      <c r="N133" s="16" t="s">
        <v>785</v>
      </c>
      <c r="O133" s="17"/>
    </row>
    <row r="134" customHeight="1" ht="18">
      <c r="A134" s="12">
        <v>129</v>
      </c>
      <c r="B134" s="13" t="s">
        <v>786</v>
      </c>
      <c r="C134" s="13" t="s">
        <v>787</v>
      </c>
      <c r="D134" s="13" t="s">
        <v>787</v>
      </c>
      <c r="E134" s="13" t="s">
        <v>19</v>
      </c>
      <c r="F134" s="14">
        <v>600</v>
      </c>
      <c r="G134" s="14">
        <f>round((F134),2)</f>
        <v>600</v>
      </c>
      <c r="H134" s="13"/>
      <c r="I134" s="15">
        <v>600</v>
      </c>
      <c r="J134" s="16" t="s">
        <v>788</v>
      </c>
      <c r="K134" s="16" t="s">
        <v>789</v>
      </c>
      <c r="L134" s="16" t="s">
        <v>790</v>
      </c>
      <c r="M134" s="16" t="s">
        <v>791</v>
      </c>
      <c r="N134" s="16" t="s">
        <v>791</v>
      </c>
      <c r="O134" s="17"/>
    </row>
    <row r="135" customHeight="1" ht="18">
      <c r="A135" s="12">
        <v>130</v>
      </c>
      <c r="B135" s="13" t="s">
        <v>792</v>
      </c>
      <c r="C135" s="13" t="s">
        <v>793</v>
      </c>
      <c r="D135" s="13" t="s">
        <v>793</v>
      </c>
      <c r="E135" s="13" t="s">
        <v>19</v>
      </c>
      <c r="F135" s="14">
        <v>600</v>
      </c>
      <c r="G135" s="14">
        <f>round((F135),2)</f>
        <v>600</v>
      </c>
      <c r="H135" s="13"/>
      <c r="I135" s="15">
        <v>600</v>
      </c>
      <c r="J135" s="16" t="s">
        <v>794</v>
      </c>
      <c r="K135" s="16" t="s">
        <v>795</v>
      </c>
      <c r="L135" s="16" t="s">
        <v>796</v>
      </c>
      <c r="M135" s="16" t="s">
        <v>797</v>
      </c>
      <c r="N135" s="16" t="s">
        <v>797</v>
      </c>
      <c r="O135" s="17"/>
    </row>
    <row r="136" customHeight="1" ht="18">
      <c r="A136" s="12">
        <v>131</v>
      </c>
      <c r="B136" s="13" t="s">
        <v>798</v>
      </c>
      <c r="C136" s="13" t="s">
        <v>799</v>
      </c>
      <c r="D136" s="13" t="s">
        <v>799</v>
      </c>
      <c r="E136" s="13" t="s">
        <v>19</v>
      </c>
      <c r="F136" s="14">
        <v>600</v>
      </c>
      <c r="G136" s="14">
        <f>round((F136),2)</f>
        <v>600</v>
      </c>
      <c r="H136" s="13"/>
      <c r="I136" s="15">
        <v>600</v>
      </c>
      <c r="J136" s="16" t="s">
        <v>800</v>
      </c>
      <c r="K136" s="16" t="s">
        <v>801</v>
      </c>
      <c r="L136" s="16" t="s">
        <v>802</v>
      </c>
      <c r="M136" s="16" t="s">
        <v>803</v>
      </c>
      <c r="N136" s="16" t="s">
        <v>803</v>
      </c>
      <c r="O136" s="17"/>
    </row>
    <row r="137" customHeight="1" ht="18">
      <c r="A137" s="12">
        <v>132</v>
      </c>
      <c r="B137" s="13" t="s">
        <v>804</v>
      </c>
      <c r="C137" s="13" t="s">
        <v>805</v>
      </c>
      <c r="D137" s="13" t="s">
        <v>805</v>
      </c>
      <c r="E137" s="13" t="s">
        <v>19</v>
      </c>
      <c r="F137" s="14">
        <v>600</v>
      </c>
      <c r="G137" s="14">
        <f>round((F137),2)</f>
        <v>600</v>
      </c>
      <c r="H137" s="13"/>
      <c r="I137" s="15">
        <v>600</v>
      </c>
      <c r="J137" s="16" t="s">
        <v>806</v>
      </c>
      <c r="K137" s="16" t="s">
        <v>807</v>
      </c>
      <c r="L137" s="16" t="s">
        <v>808</v>
      </c>
      <c r="M137" s="16" t="s">
        <v>809</v>
      </c>
      <c r="N137" s="16" t="s">
        <v>809</v>
      </c>
      <c r="O137" s="17"/>
    </row>
    <row r="138" customHeight="1" ht="18">
      <c r="A138" s="12">
        <v>133</v>
      </c>
      <c r="B138" s="13" t="s">
        <v>810</v>
      </c>
      <c r="C138" s="13" t="s">
        <v>811</v>
      </c>
      <c r="D138" s="13" t="s">
        <v>811</v>
      </c>
      <c r="E138" s="13" t="s">
        <v>19</v>
      </c>
      <c r="F138" s="14">
        <v>600</v>
      </c>
      <c r="G138" s="14">
        <f>round((F138),2)</f>
        <v>600</v>
      </c>
      <c r="H138" s="13"/>
      <c r="I138" s="15">
        <v>600</v>
      </c>
      <c r="J138" s="16" t="s">
        <v>812</v>
      </c>
      <c r="K138" s="16" t="s">
        <v>813</v>
      </c>
      <c r="L138" s="16" t="s">
        <v>814</v>
      </c>
      <c r="M138" s="16" t="s">
        <v>815</v>
      </c>
      <c r="N138" s="16" t="s">
        <v>815</v>
      </c>
      <c r="O138" s="17"/>
    </row>
    <row r="139" customHeight="1" ht="18">
      <c r="A139" s="12">
        <v>134</v>
      </c>
      <c r="B139" s="13" t="s">
        <v>816</v>
      </c>
      <c r="C139" s="13" t="s">
        <v>817</v>
      </c>
      <c r="D139" s="13" t="s">
        <v>817</v>
      </c>
      <c r="E139" s="13" t="s">
        <v>19</v>
      </c>
      <c r="F139" s="14">
        <v>600</v>
      </c>
      <c r="G139" s="14">
        <f>round((F139),2)</f>
        <v>600</v>
      </c>
      <c r="H139" s="13"/>
      <c r="I139" s="15">
        <v>600</v>
      </c>
      <c r="J139" s="16" t="s">
        <v>818</v>
      </c>
      <c r="K139" s="16" t="s">
        <v>819</v>
      </c>
      <c r="L139" s="16" t="s">
        <v>820</v>
      </c>
      <c r="M139" s="16" t="s">
        <v>821</v>
      </c>
      <c r="N139" s="16" t="s">
        <v>821</v>
      </c>
      <c r="O139" s="17"/>
    </row>
    <row r="140" customHeight="1" ht="18">
      <c r="A140" s="12">
        <v>135</v>
      </c>
      <c r="B140" s="13" t="s">
        <v>822</v>
      </c>
      <c r="C140" s="13" t="s">
        <v>823</v>
      </c>
      <c r="D140" s="13" t="s">
        <v>823</v>
      </c>
      <c r="E140" s="13" t="s">
        <v>19</v>
      </c>
      <c r="F140" s="14">
        <v>600</v>
      </c>
      <c r="G140" s="14">
        <f>round((F140),2)</f>
        <v>600</v>
      </c>
      <c r="H140" s="13"/>
      <c r="I140" s="15">
        <v>600</v>
      </c>
      <c r="J140" s="16" t="s">
        <v>824</v>
      </c>
      <c r="K140" s="16" t="s">
        <v>825</v>
      </c>
      <c r="L140" s="16" t="s">
        <v>826</v>
      </c>
      <c r="M140" s="16" t="s">
        <v>827</v>
      </c>
      <c r="N140" s="16" t="s">
        <v>827</v>
      </c>
      <c r="O140" s="17"/>
    </row>
    <row r="141" customHeight="1" ht="18">
      <c r="A141" s="12">
        <v>136</v>
      </c>
      <c r="B141" s="13" t="s">
        <v>828</v>
      </c>
      <c r="C141" s="13" t="s">
        <v>829</v>
      </c>
      <c r="D141" s="13" t="s">
        <v>829</v>
      </c>
      <c r="E141" s="13" t="s">
        <v>19</v>
      </c>
      <c r="F141" s="14">
        <v>600</v>
      </c>
      <c r="G141" s="14">
        <f>round((F141),2)</f>
        <v>600</v>
      </c>
      <c r="H141" s="13"/>
      <c r="I141" s="15">
        <v>600</v>
      </c>
      <c r="J141" s="16" t="s">
        <v>830</v>
      </c>
      <c r="K141" s="16" t="s">
        <v>831</v>
      </c>
      <c r="L141" s="16" t="s">
        <v>832</v>
      </c>
      <c r="M141" s="16" t="s">
        <v>833</v>
      </c>
      <c r="N141" s="16" t="s">
        <v>833</v>
      </c>
      <c r="O141" s="17"/>
    </row>
    <row r="142" customHeight="1" ht="18">
      <c r="A142" s="12">
        <v>137</v>
      </c>
      <c r="B142" s="13" t="s">
        <v>834</v>
      </c>
      <c r="C142" s="13" t="s">
        <v>835</v>
      </c>
      <c r="D142" s="13" t="s">
        <v>835</v>
      </c>
      <c r="E142" s="13" t="s">
        <v>19</v>
      </c>
      <c r="F142" s="14">
        <v>600</v>
      </c>
      <c r="G142" s="14">
        <f>round((F142),2)</f>
        <v>600</v>
      </c>
      <c r="H142" s="13"/>
      <c r="I142" s="15">
        <v>600</v>
      </c>
      <c r="J142" s="16" t="s">
        <v>836</v>
      </c>
      <c r="K142" s="16" t="s">
        <v>837</v>
      </c>
      <c r="L142" s="16" t="s">
        <v>838</v>
      </c>
      <c r="M142" s="16" t="s">
        <v>839</v>
      </c>
      <c r="N142" s="16" t="s">
        <v>839</v>
      </c>
      <c r="O142" s="17"/>
    </row>
    <row r="143" customHeight="1" ht="18">
      <c r="A143" s="12">
        <v>138</v>
      </c>
      <c r="B143" s="13" t="s">
        <v>840</v>
      </c>
      <c r="C143" s="13" t="s">
        <v>841</v>
      </c>
      <c r="D143" s="13" t="s">
        <v>841</v>
      </c>
      <c r="E143" s="13" t="s">
        <v>19</v>
      </c>
      <c r="F143" s="14">
        <v>600</v>
      </c>
      <c r="G143" s="14">
        <f>round((F143),2)</f>
        <v>600</v>
      </c>
      <c r="H143" s="13"/>
      <c r="I143" s="15">
        <v>600</v>
      </c>
      <c r="J143" s="16" t="s">
        <v>842</v>
      </c>
      <c r="K143" s="16" t="s">
        <v>843</v>
      </c>
      <c r="L143" s="16" t="s">
        <v>844</v>
      </c>
      <c r="M143" s="16" t="s">
        <v>845</v>
      </c>
      <c r="N143" s="16" t="s">
        <v>845</v>
      </c>
      <c r="O143" s="17"/>
    </row>
    <row r="144" customHeight="1" ht="18">
      <c r="A144" s="12">
        <v>139</v>
      </c>
      <c r="B144" s="13" t="s">
        <v>846</v>
      </c>
      <c r="C144" s="13" t="s">
        <v>847</v>
      </c>
      <c r="D144" s="13" t="s">
        <v>847</v>
      </c>
      <c r="E144" s="13" t="s">
        <v>19</v>
      </c>
      <c r="F144" s="14">
        <v>600</v>
      </c>
      <c r="G144" s="14">
        <f>round((F144),2)</f>
        <v>600</v>
      </c>
      <c r="H144" s="13"/>
      <c r="I144" s="15">
        <v>600</v>
      </c>
      <c r="J144" s="16" t="s">
        <v>848</v>
      </c>
      <c r="K144" s="16" t="s">
        <v>849</v>
      </c>
      <c r="L144" s="16" t="s">
        <v>850</v>
      </c>
      <c r="M144" s="16" t="s">
        <v>851</v>
      </c>
      <c r="N144" s="16" t="s">
        <v>851</v>
      </c>
      <c r="O144" s="17"/>
    </row>
    <row r="145" customHeight="1" ht="18">
      <c r="A145" s="12">
        <v>140</v>
      </c>
      <c r="B145" s="13" t="s">
        <v>852</v>
      </c>
      <c r="C145" s="13" t="s">
        <v>853</v>
      </c>
      <c r="D145" s="13" t="s">
        <v>853</v>
      </c>
      <c r="E145" s="13" t="s">
        <v>19</v>
      </c>
      <c r="F145" s="14">
        <v>600</v>
      </c>
      <c r="G145" s="14">
        <f>round((F145),2)</f>
        <v>600</v>
      </c>
      <c r="H145" s="13"/>
      <c r="I145" s="15">
        <v>600</v>
      </c>
      <c r="J145" s="16" t="s">
        <v>854</v>
      </c>
      <c r="K145" s="16" t="s">
        <v>855</v>
      </c>
      <c r="L145" s="16" t="s">
        <v>856</v>
      </c>
      <c r="M145" s="16" t="s">
        <v>857</v>
      </c>
      <c r="N145" s="16" t="s">
        <v>857</v>
      </c>
      <c r="O145" s="17"/>
    </row>
    <row r="146" customHeight="1" ht="18">
      <c r="A146" s="12">
        <v>141</v>
      </c>
      <c r="B146" s="13" t="s">
        <v>858</v>
      </c>
      <c r="C146" s="13" t="s">
        <v>859</v>
      </c>
      <c r="D146" s="13" t="s">
        <v>859</v>
      </c>
      <c r="E146" s="13" t="s">
        <v>19</v>
      </c>
      <c r="F146" s="14">
        <v>600</v>
      </c>
      <c r="G146" s="14">
        <f>round((F146),2)</f>
        <v>600</v>
      </c>
      <c r="H146" s="13"/>
      <c r="I146" s="15">
        <v>600</v>
      </c>
      <c r="J146" s="16" t="s">
        <v>860</v>
      </c>
      <c r="K146" s="16" t="s">
        <v>861</v>
      </c>
      <c r="L146" s="16" t="s">
        <v>862</v>
      </c>
      <c r="M146" s="16" t="s">
        <v>863</v>
      </c>
      <c r="N146" s="16" t="s">
        <v>863</v>
      </c>
      <c r="O146" s="17"/>
    </row>
    <row r="147" customHeight="1" ht="18">
      <c r="A147" s="12">
        <v>142</v>
      </c>
      <c r="B147" s="13" t="s">
        <v>864</v>
      </c>
      <c r="C147" s="13" t="s">
        <v>865</v>
      </c>
      <c r="D147" s="13" t="s">
        <v>865</v>
      </c>
      <c r="E147" s="13" t="s">
        <v>19</v>
      </c>
      <c r="F147" s="14">
        <v>600</v>
      </c>
      <c r="G147" s="14">
        <f>round((F147),2)</f>
        <v>600</v>
      </c>
      <c r="H147" s="13"/>
      <c r="I147" s="15">
        <v>600</v>
      </c>
      <c r="J147" s="16" t="s">
        <v>866</v>
      </c>
      <c r="K147" s="16" t="s">
        <v>867</v>
      </c>
      <c r="L147" s="16" t="s">
        <v>868</v>
      </c>
      <c r="M147" s="16" t="s">
        <v>869</v>
      </c>
      <c r="N147" s="16" t="s">
        <v>869</v>
      </c>
      <c r="O147" s="17"/>
    </row>
    <row r="148" customHeight="1" ht="18">
      <c r="A148" s="12">
        <v>143</v>
      </c>
      <c r="B148" s="13" t="s">
        <v>870</v>
      </c>
      <c r="C148" s="13" t="s">
        <v>871</v>
      </c>
      <c r="D148" s="13" t="s">
        <v>871</v>
      </c>
      <c r="E148" s="13" t="s">
        <v>19</v>
      </c>
      <c r="F148" s="14">
        <v>600</v>
      </c>
      <c r="G148" s="14">
        <f>round((F148),2)</f>
        <v>600</v>
      </c>
      <c r="H148" s="13"/>
      <c r="I148" s="15">
        <v>600</v>
      </c>
      <c r="J148" s="16" t="s">
        <v>872</v>
      </c>
      <c r="K148" s="16" t="s">
        <v>873</v>
      </c>
      <c r="L148" s="16" t="s">
        <v>874</v>
      </c>
      <c r="M148" s="16" t="s">
        <v>875</v>
      </c>
      <c r="N148" s="16" t="s">
        <v>875</v>
      </c>
      <c r="O148" s="17"/>
    </row>
    <row r="149" customHeight="1" ht="18">
      <c r="A149" s="12">
        <v>144</v>
      </c>
      <c r="B149" s="13" t="s">
        <v>876</v>
      </c>
      <c r="C149" s="13" t="s">
        <v>877</v>
      </c>
      <c r="D149" s="13" t="s">
        <v>877</v>
      </c>
      <c r="E149" s="13" t="s">
        <v>19</v>
      </c>
      <c r="F149" s="14">
        <v>600</v>
      </c>
      <c r="G149" s="14">
        <f>round((F149),2)</f>
        <v>600</v>
      </c>
      <c r="H149" s="13"/>
      <c r="I149" s="15">
        <v>600</v>
      </c>
      <c r="J149" s="16" t="s">
        <v>878</v>
      </c>
      <c r="K149" s="16" t="s">
        <v>879</v>
      </c>
      <c r="L149" s="16" t="s">
        <v>880</v>
      </c>
      <c r="M149" s="16" t="s">
        <v>881</v>
      </c>
      <c r="N149" s="16" t="s">
        <v>881</v>
      </c>
      <c r="O149" s="17"/>
    </row>
    <row r="150" customHeight="1" ht="18">
      <c r="A150" s="12">
        <v>145</v>
      </c>
      <c r="B150" s="13" t="s">
        <v>882</v>
      </c>
      <c r="C150" s="13" t="s">
        <v>883</v>
      </c>
      <c r="D150" s="13" t="s">
        <v>883</v>
      </c>
      <c r="E150" s="13" t="s">
        <v>19</v>
      </c>
      <c r="F150" s="14">
        <v>600</v>
      </c>
      <c r="G150" s="14">
        <f>round((F150),2)</f>
        <v>600</v>
      </c>
      <c r="H150" s="13"/>
      <c r="I150" s="15">
        <v>600</v>
      </c>
      <c r="J150" s="16" t="s">
        <v>884</v>
      </c>
      <c r="K150" s="16" t="s">
        <v>885</v>
      </c>
      <c r="L150" s="16" t="s">
        <v>886</v>
      </c>
      <c r="M150" s="16" t="s">
        <v>887</v>
      </c>
      <c r="N150" s="16" t="s">
        <v>887</v>
      </c>
      <c r="O150" s="17"/>
    </row>
    <row r="151" customHeight="1" ht="18">
      <c r="A151" s="12">
        <v>146</v>
      </c>
      <c r="B151" s="13" t="s">
        <v>888</v>
      </c>
      <c r="C151" s="13" t="s">
        <v>889</v>
      </c>
      <c r="D151" s="13" t="s">
        <v>889</v>
      </c>
      <c r="E151" s="13" t="s">
        <v>19</v>
      </c>
      <c r="F151" s="14">
        <v>600</v>
      </c>
      <c r="G151" s="14">
        <f>round((F151),2)</f>
        <v>600</v>
      </c>
      <c r="H151" s="13"/>
      <c r="I151" s="15">
        <v>600</v>
      </c>
      <c r="J151" s="16" t="s">
        <v>890</v>
      </c>
      <c r="K151" s="16" t="s">
        <v>891</v>
      </c>
      <c r="L151" s="16" t="s">
        <v>892</v>
      </c>
      <c r="M151" s="16" t="s">
        <v>893</v>
      </c>
      <c r="N151" s="16" t="s">
        <v>893</v>
      </c>
      <c r="O151" s="17"/>
    </row>
    <row r="152" customHeight="1" ht="18">
      <c r="A152" s="12">
        <v>147</v>
      </c>
      <c r="B152" s="13" t="s">
        <v>894</v>
      </c>
      <c r="C152" s="13" t="s">
        <v>895</v>
      </c>
      <c r="D152" s="13" t="s">
        <v>895</v>
      </c>
      <c r="E152" s="13" t="s">
        <v>19</v>
      </c>
      <c r="F152" s="14">
        <v>600</v>
      </c>
      <c r="G152" s="14">
        <f>round((F152),2)</f>
        <v>600</v>
      </c>
      <c r="H152" s="13"/>
      <c r="I152" s="15">
        <v>600</v>
      </c>
      <c r="J152" s="16" t="s">
        <v>896</v>
      </c>
      <c r="K152" s="16" t="s">
        <v>897</v>
      </c>
      <c r="L152" s="16" t="s">
        <v>898</v>
      </c>
      <c r="M152" s="16" t="s">
        <v>899</v>
      </c>
      <c r="N152" s="16" t="s">
        <v>899</v>
      </c>
      <c r="O152" s="17"/>
    </row>
    <row r="153" customHeight="1" ht="18">
      <c r="A153" s="12">
        <v>148</v>
      </c>
      <c r="B153" s="13" t="s">
        <v>900</v>
      </c>
      <c r="C153" s="13" t="s">
        <v>901</v>
      </c>
      <c r="D153" s="13" t="s">
        <v>901</v>
      </c>
      <c r="E153" s="13" t="s">
        <v>19</v>
      </c>
      <c r="F153" s="14">
        <v>600</v>
      </c>
      <c r="G153" s="14">
        <f>round((F153),2)</f>
        <v>600</v>
      </c>
      <c r="H153" s="13"/>
      <c r="I153" s="15">
        <v>600</v>
      </c>
      <c r="J153" s="16" t="s">
        <v>902</v>
      </c>
      <c r="K153" s="16" t="s">
        <v>903</v>
      </c>
      <c r="L153" s="16" t="s">
        <v>904</v>
      </c>
      <c r="M153" s="16" t="s">
        <v>905</v>
      </c>
      <c r="N153" s="16" t="s">
        <v>905</v>
      </c>
      <c r="O153" s="17"/>
    </row>
    <row r="154" customHeight="1" ht="18">
      <c r="A154" s="12">
        <v>149</v>
      </c>
      <c r="B154" s="13" t="s">
        <v>906</v>
      </c>
      <c r="C154" s="13" t="s">
        <v>907</v>
      </c>
      <c r="D154" s="13" t="s">
        <v>907</v>
      </c>
      <c r="E154" s="13" t="s">
        <v>19</v>
      </c>
      <c r="F154" s="14">
        <v>600</v>
      </c>
      <c r="G154" s="14">
        <f>round((F154),2)</f>
        <v>600</v>
      </c>
      <c r="H154" s="13"/>
      <c r="I154" s="15">
        <v>600</v>
      </c>
      <c r="J154" s="16" t="s">
        <v>908</v>
      </c>
      <c r="K154" s="16" t="s">
        <v>909</v>
      </c>
      <c r="L154" s="16" t="s">
        <v>910</v>
      </c>
      <c r="M154" s="16" t="s">
        <v>911</v>
      </c>
      <c r="N154" s="16" t="s">
        <v>911</v>
      </c>
      <c r="O154" s="17"/>
    </row>
    <row r="155" customHeight="1" ht="18">
      <c r="A155" s="12">
        <v>150</v>
      </c>
      <c r="B155" s="13" t="s">
        <v>912</v>
      </c>
      <c r="C155" s="13" t="s">
        <v>913</v>
      </c>
      <c r="D155" s="13" t="s">
        <v>913</v>
      </c>
      <c r="E155" s="13" t="s">
        <v>19</v>
      </c>
      <c r="F155" s="14">
        <v>600</v>
      </c>
      <c r="G155" s="14">
        <f>round((F155),2)</f>
        <v>600</v>
      </c>
      <c r="H155" s="13"/>
      <c r="I155" s="15">
        <v>600</v>
      </c>
      <c r="J155" s="16" t="s">
        <v>914</v>
      </c>
      <c r="K155" s="16" t="s">
        <v>915</v>
      </c>
      <c r="L155" s="16" t="s">
        <v>916</v>
      </c>
      <c r="M155" s="16" t="s">
        <v>917</v>
      </c>
      <c r="N155" s="16" t="s">
        <v>917</v>
      </c>
      <c r="O155" s="17"/>
    </row>
    <row r="156" customHeight="1" ht="18">
      <c r="A156" s="12">
        <v>151</v>
      </c>
      <c r="B156" s="13" t="s">
        <v>918</v>
      </c>
      <c r="C156" s="13" t="s">
        <v>919</v>
      </c>
      <c r="D156" s="13" t="s">
        <v>919</v>
      </c>
      <c r="E156" s="13" t="s">
        <v>19</v>
      </c>
      <c r="F156" s="14">
        <v>600</v>
      </c>
      <c r="G156" s="14">
        <f>round((F156),2)</f>
        <v>600</v>
      </c>
      <c r="H156" s="13"/>
      <c r="I156" s="15">
        <v>600</v>
      </c>
      <c r="J156" s="16" t="s">
        <v>920</v>
      </c>
      <c r="K156" s="16" t="s">
        <v>921</v>
      </c>
      <c r="L156" s="16" t="s">
        <v>922</v>
      </c>
      <c r="M156" s="16" t="s">
        <v>923</v>
      </c>
      <c r="N156" s="16" t="s">
        <v>923</v>
      </c>
      <c r="O156" s="17"/>
    </row>
    <row r="157" customHeight="1" ht="18">
      <c r="A157" s="12">
        <v>152</v>
      </c>
      <c r="B157" s="13" t="s">
        <v>924</v>
      </c>
      <c r="C157" s="13" t="s">
        <v>925</v>
      </c>
      <c r="D157" s="13" t="s">
        <v>925</v>
      </c>
      <c r="E157" s="13" t="s">
        <v>19</v>
      </c>
      <c r="F157" s="14">
        <v>600</v>
      </c>
      <c r="G157" s="14">
        <f>round((F157),2)</f>
        <v>600</v>
      </c>
      <c r="H157" s="13"/>
      <c r="I157" s="15">
        <v>600</v>
      </c>
      <c r="J157" s="16" t="s">
        <v>926</v>
      </c>
      <c r="K157" s="16" t="s">
        <v>927</v>
      </c>
      <c r="L157" s="16" t="s">
        <v>928</v>
      </c>
      <c r="M157" s="16" t="s">
        <v>929</v>
      </c>
      <c r="N157" s="16" t="s">
        <v>929</v>
      </c>
      <c r="O157" s="17"/>
    </row>
    <row r="158" customHeight="1" ht="18">
      <c r="A158" s="12">
        <v>153</v>
      </c>
      <c r="B158" s="13" t="s">
        <v>930</v>
      </c>
      <c r="C158" s="13" t="s">
        <v>931</v>
      </c>
      <c r="D158" s="13" t="s">
        <v>931</v>
      </c>
      <c r="E158" s="13" t="s">
        <v>19</v>
      </c>
      <c r="F158" s="14">
        <v>600</v>
      </c>
      <c r="G158" s="14">
        <f>round((F158),2)</f>
        <v>600</v>
      </c>
      <c r="H158" s="13"/>
      <c r="I158" s="15">
        <v>600</v>
      </c>
      <c r="J158" s="16" t="s">
        <v>932</v>
      </c>
      <c r="K158" s="16" t="s">
        <v>933</v>
      </c>
      <c r="L158" s="16" t="s">
        <v>934</v>
      </c>
      <c r="M158" s="16" t="s">
        <v>935</v>
      </c>
      <c r="N158" s="16" t="s">
        <v>935</v>
      </c>
      <c r="O158" s="17"/>
    </row>
    <row r="159" customHeight="1" ht="18">
      <c r="A159" s="12">
        <v>154</v>
      </c>
      <c r="B159" s="13" t="s">
        <v>936</v>
      </c>
      <c r="C159" s="13" t="s">
        <v>937</v>
      </c>
      <c r="D159" s="13" t="s">
        <v>937</v>
      </c>
      <c r="E159" s="13" t="s">
        <v>19</v>
      </c>
      <c r="F159" s="14">
        <v>600</v>
      </c>
      <c r="G159" s="14">
        <f>round((F159),2)</f>
        <v>600</v>
      </c>
      <c r="H159" s="13"/>
      <c r="I159" s="15">
        <v>600</v>
      </c>
      <c r="J159" s="16" t="s">
        <v>938</v>
      </c>
      <c r="K159" s="16" t="s">
        <v>939</v>
      </c>
      <c r="L159" s="16" t="s">
        <v>940</v>
      </c>
      <c r="M159" s="16" t="s">
        <v>941</v>
      </c>
      <c r="N159" s="16" t="s">
        <v>941</v>
      </c>
      <c r="O159" s="17"/>
    </row>
    <row r="160" customHeight="1" ht="18">
      <c r="A160" s="12">
        <v>155</v>
      </c>
      <c r="B160" s="13" t="s">
        <v>942</v>
      </c>
      <c r="C160" s="13" t="s">
        <v>943</v>
      </c>
      <c r="D160" s="13" t="s">
        <v>943</v>
      </c>
      <c r="E160" s="13" t="s">
        <v>19</v>
      </c>
      <c r="F160" s="14">
        <v>600</v>
      </c>
      <c r="G160" s="14">
        <f>round((F160),2)</f>
        <v>600</v>
      </c>
      <c r="H160" s="13"/>
      <c r="I160" s="15">
        <v>600</v>
      </c>
      <c r="J160" s="16" t="s">
        <v>944</v>
      </c>
      <c r="K160" s="16" t="s">
        <v>945</v>
      </c>
      <c r="L160" s="16" t="s">
        <v>946</v>
      </c>
      <c r="M160" s="16" t="s">
        <v>947</v>
      </c>
      <c r="N160" s="16" t="s">
        <v>947</v>
      </c>
      <c r="O160" s="17"/>
    </row>
    <row r="161" customHeight="1" ht="18">
      <c r="A161" s="12">
        <v>156</v>
      </c>
      <c r="B161" s="13" t="s">
        <v>948</v>
      </c>
      <c r="C161" s="13" t="s">
        <v>949</v>
      </c>
      <c r="D161" s="13" t="s">
        <v>949</v>
      </c>
      <c r="E161" s="13" t="s">
        <v>19</v>
      </c>
      <c r="F161" s="14">
        <v>600</v>
      </c>
      <c r="G161" s="14">
        <f>round((F161),2)</f>
        <v>600</v>
      </c>
      <c r="H161" s="13"/>
      <c r="I161" s="15">
        <v>600</v>
      </c>
      <c r="J161" s="16" t="s">
        <v>950</v>
      </c>
      <c r="K161" s="16" t="s">
        <v>951</v>
      </c>
      <c r="L161" s="16" t="s">
        <v>952</v>
      </c>
      <c r="M161" s="16" t="s">
        <v>953</v>
      </c>
      <c r="N161" s="16" t="s">
        <v>953</v>
      </c>
      <c r="O161" s="17"/>
    </row>
    <row r="162" customHeight="1" ht="18">
      <c r="A162" s="12">
        <v>157</v>
      </c>
      <c r="B162" s="13" t="s">
        <v>954</v>
      </c>
      <c r="C162" s="13" t="s">
        <v>955</v>
      </c>
      <c r="D162" s="13" t="s">
        <v>955</v>
      </c>
      <c r="E162" s="13" t="s">
        <v>19</v>
      </c>
      <c r="F162" s="14">
        <v>600</v>
      </c>
      <c r="G162" s="14">
        <f>round((F162),2)</f>
        <v>600</v>
      </c>
      <c r="H162" s="13"/>
      <c r="I162" s="15">
        <v>600</v>
      </c>
      <c r="J162" s="16" t="s">
        <v>956</v>
      </c>
      <c r="K162" s="16" t="s">
        <v>957</v>
      </c>
      <c r="L162" s="16" t="s">
        <v>958</v>
      </c>
      <c r="M162" s="16" t="s">
        <v>959</v>
      </c>
      <c r="N162" s="16" t="s">
        <v>959</v>
      </c>
      <c r="O162" s="17"/>
    </row>
    <row r="163" customHeight="1" ht="18">
      <c r="A163" s="12">
        <v>158</v>
      </c>
      <c r="B163" s="13" t="s">
        <v>960</v>
      </c>
      <c r="C163" s="13" t="s">
        <v>961</v>
      </c>
      <c r="D163" s="13" t="s">
        <v>961</v>
      </c>
      <c r="E163" s="13" t="s">
        <v>19</v>
      </c>
      <c r="F163" s="14">
        <v>600</v>
      </c>
      <c r="G163" s="14">
        <f>round((F163),2)</f>
        <v>600</v>
      </c>
      <c r="H163" s="13"/>
      <c r="I163" s="15">
        <v>600</v>
      </c>
      <c r="J163" s="16" t="s">
        <v>962</v>
      </c>
      <c r="K163" s="16" t="s">
        <v>963</v>
      </c>
      <c r="L163" s="16" t="s">
        <v>964</v>
      </c>
      <c r="M163" s="16" t="s">
        <v>965</v>
      </c>
      <c r="N163" s="16" t="s">
        <v>965</v>
      </c>
      <c r="O163" s="17"/>
    </row>
    <row r="164" customHeight="1" ht="18">
      <c r="A164" s="12">
        <v>159</v>
      </c>
      <c r="B164" s="13" t="s">
        <v>966</v>
      </c>
      <c r="C164" s="13" t="s">
        <v>967</v>
      </c>
      <c r="D164" s="13" t="s">
        <v>967</v>
      </c>
      <c r="E164" s="13" t="s">
        <v>19</v>
      </c>
      <c r="F164" s="14">
        <v>600</v>
      </c>
      <c r="G164" s="14">
        <f>round((F164),2)</f>
        <v>600</v>
      </c>
      <c r="H164" s="13"/>
      <c r="I164" s="15">
        <v>600</v>
      </c>
      <c r="J164" s="16" t="s">
        <v>968</v>
      </c>
      <c r="K164" s="16" t="s">
        <v>969</v>
      </c>
      <c r="L164" s="16" t="s">
        <v>970</v>
      </c>
      <c r="M164" s="16" t="s">
        <v>971</v>
      </c>
      <c r="N164" s="16" t="s">
        <v>971</v>
      </c>
      <c r="O164" s="17"/>
    </row>
    <row r="165" customHeight="1" ht="18">
      <c r="A165" s="12">
        <v>160</v>
      </c>
      <c r="B165" s="13" t="s">
        <v>972</v>
      </c>
      <c r="C165" s="13" t="s">
        <v>973</v>
      </c>
      <c r="D165" s="13" t="s">
        <v>973</v>
      </c>
      <c r="E165" s="13" t="s">
        <v>19</v>
      </c>
      <c r="F165" s="14">
        <v>600</v>
      </c>
      <c r="G165" s="14">
        <f>round((F165),2)</f>
        <v>600</v>
      </c>
      <c r="H165" s="13"/>
      <c r="I165" s="15">
        <v>600</v>
      </c>
      <c r="J165" s="16" t="s">
        <v>974</v>
      </c>
      <c r="K165" s="16" t="s">
        <v>975</v>
      </c>
      <c r="L165" s="16" t="s">
        <v>976</v>
      </c>
      <c r="M165" s="16" t="s">
        <v>977</v>
      </c>
      <c r="N165" s="16" t="s">
        <v>977</v>
      </c>
      <c r="O165" s="17"/>
    </row>
    <row r="166" customHeight="1" ht="18">
      <c r="A166" s="12">
        <v>161</v>
      </c>
      <c r="B166" s="13" t="s">
        <v>978</v>
      </c>
      <c r="C166" s="13" t="s">
        <v>979</v>
      </c>
      <c r="D166" s="13" t="s">
        <v>979</v>
      </c>
      <c r="E166" s="13" t="s">
        <v>19</v>
      </c>
      <c r="F166" s="14">
        <v>600</v>
      </c>
      <c r="G166" s="14">
        <f>round((F166),2)</f>
        <v>600</v>
      </c>
      <c r="H166" s="13"/>
      <c r="I166" s="15">
        <v>600</v>
      </c>
      <c r="J166" s="16" t="s">
        <v>980</v>
      </c>
      <c r="K166" s="16" t="s">
        <v>981</v>
      </c>
      <c r="L166" s="16" t="s">
        <v>982</v>
      </c>
      <c r="M166" s="16" t="s">
        <v>983</v>
      </c>
      <c r="N166" s="16" t="s">
        <v>983</v>
      </c>
      <c r="O166" s="17"/>
    </row>
    <row r="167" customHeight="1" ht="18">
      <c r="A167" s="12">
        <v>162</v>
      </c>
      <c r="B167" s="13" t="s">
        <v>984</v>
      </c>
      <c r="C167" s="13" t="s">
        <v>985</v>
      </c>
      <c r="D167" s="13" t="s">
        <v>985</v>
      </c>
      <c r="E167" s="13" t="s">
        <v>19</v>
      </c>
      <c r="F167" s="14">
        <v>600</v>
      </c>
      <c r="G167" s="14">
        <f>round((F167),2)</f>
        <v>600</v>
      </c>
      <c r="H167" s="13"/>
      <c r="I167" s="15">
        <v>600</v>
      </c>
      <c r="J167" s="16" t="s">
        <v>986</v>
      </c>
      <c r="K167" s="16" t="s">
        <v>987</v>
      </c>
      <c r="L167" s="16" t="s">
        <v>988</v>
      </c>
      <c r="M167" s="16" t="s">
        <v>989</v>
      </c>
      <c r="N167" s="16" t="s">
        <v>989</v>
      </c>
      <c r="O167" s="17"/>
    </row>
    <row r="168" customHeight="1" ht="18">
      <c r="A168" s="12">
        <v>163</v>
      </c>
      <c r="B168" s="13" t="s">
        <v>990</v>
      </c>
      <c r="C168" s="13" t="s">
        <v>991</v>
      </c>
      <c r="D168" s="13" t="s">
        <v>991</v>
      </c>
      <c r="E168" s="13" t="s">
        <v>19</v>
      </c>
      <c r="F168" s="14">
        <v>600</v>
      </c>
      <c r="G168" s="14">
        <f>round((F168),2)</f>
        <v>600</v>
      </c>
      <c r="H168" s="13"/>
      <c r="I168" s="15">
        <v>600</v>
      </c>
      <c r="J168" s="16" t="s">
        <v>992</v>
      </c>
      <c r="K168" s="16" t="s">
        <v>993</v>
      </c>
      <c r="L168" s="16" t="s">
        <v>994</v>
      </c>
      <c r="M168" s="16" t="s">
        <v>995</v>
      </c>
      <c r="N168" s="16" t="s">
        <v>995</v>
      </c>
      <c r="O168" s="17"/>
    </row>
    <row r="169" customHeight="1" ht="18">
      <c r="A169" s="12">
        <v>164</v>
      </c>
      <c r="B169" s="13" t="s">
        <v>996</v>
      </c>
      <c r="C169" s="13" t="s">
        <v>997</v>
      </c>
      <c r="D169" s="13" t="s">
        <v>997</v>
      </c>
      <c r="E169" s="13" t="s">
        <v>19</v>
      </c>
      <c r="F169" s="14">
        <v>600</v>
      </c>
      <c r="G169" s="14">
        <f>round((F169),2)</f>
        <v>600</v>
      </c>
      <c r="H169" s="13"/>
      <c r="I169" s="15">
        <v>600</v>
      </c>
      <c r="J169" s="16" t="s">
        <v>998</v>
      </c>
      <c r="K169" s="16" t="s">
        <v>999</v>
      </c>
      <c r="L169" s="16" t="s">
        <v>1000</v>
      </c>
      <c r="M169" s="16" t="s">
        <v>1001</v>
      </c>
      <c r="N169" s="16" t="s">
        <v>1001</v>
      </c>
      <c r="O169" s="17"/>
    </row>
    <row r="170" customHeight="1" ht="18">
      <c r="A170" s="12">
        <v>165</v>
      </c>
      <c r="B170" s="13" t="s">
        <v>1002</v>
      </c>
      <c r="C170" s="13" t="s">
        <v>1003</v>
      </c>
      <c r="D170" s="13" t="s">
        <v>1003</v>
      </c>
      <c r="E170" s="13" t="s">
        <v>19</v>
      </c>
      <c r="F170" s="14">
        <v>600</v>
      </c>
      <c r="G170" s="14">
        <f>round((F170),2)</f>
        <v>600</v>
      </c>
      <c r="H170" s="13"/>
      <c r="I170" s="15">
        <v>600</v>
      </c>
      <c r="J170" s="16" t="s">
        <v>1004</v>
      </c>
      <c r="K170" s="16" t="s">
        <v>1005</v>
      </c>
      <c r="L170" s="16" t="s">
        <v>1006</v>
      </c>
      <c r="M170" s="16" t="s">
        <v>1007</v>
      </c>
      <c r="N170" s="16" t="s">
        <v>1007</v>
      </c>
      <c r="O170" s="17"/>
    </row>
    <row r="171" customHeight="1" ht="18">
      <c r="A171" s="12">
        <v>166</v>
      </c>
      <c r="B171" s="13" t="s">
        <v>1008</v>
      </c>
      <c r="C171" s="13" t="s">
        <v>1009</v>
      </c>
      <c r="D171" s="13" t="s">
        <v>1009</v>
      </c>
      <c r="E171" s="13" t="s">
        <v>19</v>
      </c>
      <c r="F171" s="14">
        <v>600</v>
      </c>
      <c r="G171" s="14">
        <f>round((F171),2)</f>
        <v>600</v>
      </c>
      <c r="H171" s="13"/>
      <c r="I171" s="15">
        <v>600</v>
      </c>
      <c r="J171" s="16" t="s">
        <v>1010</v>
      </c>
      <c r="K171" s="16" t="s">
        <v>1011</v>
      </c>
      <c r="L171" s="16" t="s">
        <v>1012</v>
      </c>
      <c r="M171" s="16" t="s">
        <v>1013</v>
      </c>
      <c r="N171" s="16" t="s">
        <v>1013</v>
      </c>
      <c r="O171" s="17"/>
    </row>
    <row r="172" customHeight="1" ht="18">
      <c r="A172" s="12">
        <v>167</v>
      </c>
      <c r="B172" s="13" t="s">
        <v>1014</v>
      </c>
      <c r="C172" s="13" t="s">
        <v>1015</v>
      </c>
      <c r="D172" s="13" t="s">
        <v>1015</v>
      </c>
      <c r="E172" s="13" t="s">
        <v>19</v>
      </c>
      <c r="F172" s="14">
        <v>600</v>
      </c>
      <c r="G172" s="14">
        <f>round((F172),2)</f>
        <v>600</v>
      </c>
      <c r="H172" s="13"/>
      <c r="I172" s="15">
        <v>600</v>
      </c>
      <c r="J172" s="16" t="s">
        <v>1016</v>
      </c>
      <c r="K172" s="16" t="s">
        <v>1017</v>
      </c>
      <c r="L172" s="16" t="s">
        <v>1018</v>
      </c>
      <c r="M172" s="16" t="s">
        <v>1019</v>
      </c>
      <c r="N172" s="16" t="s">
        <v>1019</v>
      </c>
      <c r="O172" s="17"/>
    </row>
    <row r="173" customHeight="1" ht="18">
      <c r="A173" s="12">
        <v>168</v>
      </c>
      <c r="B173" s="13" t="s">
        <v>1020</v>
      </c>
      <c r="C173" s="13" t="s">
        <v>1021</v>
      </c>
      <c r="D173" s="13" t="s">
        <v>1021</v>
      </c>
      <c r="E173" s="13" t="s">
        <v>19</v>
      </c>
      <c r="F173" s="14">
        <v>600</v>
      </c>
      <c r="G173" s="14">
        <f>round((F173),2)</f>
        <v>600</v>
      </c>
      <c r="H173" s="13"/>
      <c r="I173" s="15">
        <v>600</v>
      </c>
      <c r="J173" s="16" t="s">
        <v>1022</v>
      </c>
      <c r="K173" s="16" t="s">
        <v>1023</v>
      </c>
      <c r="L173" s="16" t="s">
        <v>1024</v>
      </c>
      <c r="M173" s="16" t="s">
        <v>1025</v>
      </c>
      <c r="N173" s="16" t="s">
        <v>1025</v>
      </c>
      <c r="O173" s="17"/>
    </row>
    <row r="174" customHeight="1" ht="18">
      <c r="A174" s="12">
        <v>169</v>
      </c>
      <c r="B174" s="13" t="s">
        <v>1026</v>
      </c>
      <c r="C174" s="13" t="s">
        <v>1027</v>
      </c>
      <c r="D174" s="13" t="s">
        <v>1027</v>
      </c>
      <c r="E174" s="13" t="s">
        <v>19</v>
      </c>
      <c r="F174" s="14">
        <v>600</v>
      </c>
      <c r="G174" s="14">
        <f>round((F174),2)</f>
        <v>600</v>
      </c>
      <c r="H174" s="13"/>
      <c r="I174" s="15">
        <v>600</v>
      </c>
      <c r="J174" s="16" t="s">
        <v>1028</v>
      </c>
      <c r="K174" s="16" t="s">
        <v>1029</v>
      </c>
      <c r="L174" s="16" t="s">
        <v>1030</v>
      </c>
      <c r="M174" s="16" t="s">
        <v>1031</v>
      </c>
      <c r="N174" s="16" t="s">
        <v>1031</v>
      </c>
      <c r="O174" s="17"/>
    </row>
    <row r="175" customHeight="1" ht="18">
      <c r="A175" s="12">
        <v>170</v>
      </c>
      <c r="B175" s="13" t="s">
        <v>1032</v>
      </c>
      <c r="C175" s="13" t="s">
        <v>1033</v>
      </c>
      <c r="D175" s="13" t="s">
        <v>1033</v>
      </c>
      <c r="E175" s="13" t="s">
        <v>19</v>
      </c>
      <c r="F175" s="14">
        <v>600</v>
      </c>
      <c r="G175" s="14">
        <f>round((F175),2)</f>
        <v>600</v>
      </c>
      <c r="H175" s="13"/>
      <c r="I175" s="15">
        <v>600</v>
      </c>
      <c r="J175" s="16" t="s">
        <v>1034</v>
      </c>
      <c r="K175" s="16" t="s">
        <v>1035</v>
      </c>
      <c r="L175" s="16" t="s">
        <v>1036</v>
      </c>
      <c r="M175" s="16" t="s">
        <v>1037</v>
      </c>
      <c r="N175" s="16" t="s">
        <v>1037</v>
      </c>
      <c r="O175" s="17"/>
    </row>
    <row r="176" customHeight="1" ht="18">
      <c r="A176" s="12">
        <v>171</v>
      </c>
      <c r="B176" s="13" t="s">
        <v>1038</v>
      </c>
      <c r="C176" s="13" t="s">
        <v>1039</v>
      </c>
      <c r="D176" s="13" t="s">
        <v>1039</v>
      </c>
      <c r="E176" s="13" t="s">
        <v>19</v>
      </c>
      <c r="F176" s="14">
        <v>600</v>
      </c>
      <c r="G176" s="14">
        <f>round((F176),2)</f>
        <v>600</v>
      </c>
      <c r="H176" s="13"/>
      <c r="I176" s="15">
        <v>600</v>
      </c>
      <c r="J176" s="16" t="s">
        <v>1040</v>
      </c>
      <c r="K176" s="16" t="s">
        <v>1041</v>
      </c>
      <c r="L176" s="16" t="s">
        <v>1042</v>
      </c>
      <c r="M176" s="16" t="s">
        <v>1043</v>
      </c>
      <c r="N176" s="16" t="s">
        <v>1043</v>
      </c>
      <c r="O176" s="17"/>
    </row>
    <row r="177" customHeight="1" ht="18">
      <c r="A177" s="12">
        <v>172</v>
      </c>
      <c r="B177" s="13" t="s">
        <v>1044</v>
      </c>
      <c r="C177" s="13" t="s">
        <v>1045</v>
      </c>
      <c r="D177" s="13" t="s">
        <v>1045</v>
      </c>
      <c r="E177" s="13" t="s">
        <v>19</v>
      </c>
      <c r="F177" s="14">
        <v>600</v>
      </c>
      <c r="G177" s="14">
        <f>round((F177),2)</f>
        <v>600</v>
      </c>
      <c r="H177" s="13"/>
      <c r="I177" s="15">
        <v>600</v>
      </c>
      <c r="J177" s="16" t="s">
        <v>1046</v>
      </c>
      <c r="K177" s="16" t="s">
        <v>1047</v>
      </c>
      <c r="L177" s="16" t="s">
        <v>1048</v>
      </c>
      <c r="M177" s="16" t="s">
        <v>1049</v>
      </c>
      <c r="N177" s="16" t="s">
        <v>1049</v>
      </c>
      <c r="O177" s="17"/>
    </row>
    <row r="178" customHeight="1" ht="18">
      <c r="A178" s="12">
        <v>173</v>
      </c>
      <c r="B178" s="13" t="s">
        <v>1050</v>
      </c>
      <c r="C178" s="13" t="s">
        <v>1051</v>
      </c>
      <c r="D178" s="13" t="s">
        <v>1051</v>
      </c>
      <c r="E178" s="13" t="s">
        <v>19</v>
      </c>
      <c r="F178" s="14">
        <v>600</v>
      </c>
      <c r="G178" s="14">
        <f>round((F178),2)</f>
        <v>600</v>
      </c>
      <c r="H178" s="13"/>
      <c r="I178" s="15">
        <v>600</v>
      </c>
      <c r="J178" s="16" t="s">
        <v>1052</v>
      </c>
      <c r="K178" s="16" t="s">
        <v>1053</v>
      </c>
      <c r="L178" s="16" t="s">
        <v>1054</v>
      </c>
      <c r="M178" s="16" t="s">
        <v>1055</v>
      </c>
      <c r="N178" s="16" t="s">
        <v>1055</v>
      </c>
      <c r="O178" s="17"/>
    </row>
    <row r="179" customHeight="1" ht="18">
      <c r="A179" s="12">
        <v>174</v>
      </c>
      <c r="B179" s="13" t="s">
        <v>1056</v>
      </c>
      <c r="C179" s="13" t="s">
        <v>1057</v>
      </c>
      <c r="D179" s="13" t="s">
        <v>1057</v>
      </c>
      <c r="E179" s="13" t="s">
        <v>19</v>
      </c>
      <c r="F179" s="14">
        <v>600</v>
      </c>
      <c r="G179" s="14">
        <f>round((F179),2)</f>
        <v>600</v>
      </c>
      <c r="H179" s="13"/>
      <c r="I179" s="15">
        <v>600</v>
      </c>
      <c r="J179" s="16" t="s">
        <v>1058</v>
      </c>
      <c r="K179" s="16" t="s">
        <v>1059</v>
      </c>
      <c r="L179" s="16" t="s">
        <v>1060</v>
      </c>
      <c r="M179" s="16" t="s">
        <v>1061</v>
      </c>
      <c r="N179" s="16" t="s">
        <v>1061</v>
      </c>
      <c r="O179" s="17"/>
    </row>
    <row r="180" customHeight="1" ht="18">
      <c r="A180" s="12">
        <v>175</v>
      </c>
      <c r="B180" s="13" t="s">
        <v>1062</v>
      </c>
      <c r="C180" s="13" t="s">
        <v>1063</v>
      </c>
      <c r="D180" s="13" t="s">
        <v>1063</v>
      </c>
      <c r="E180" s="13" t="s">
        <v>19</v>
      </c>
      <c r="F180" s="14">
        <v>600</v>
      </c>
      <c r="G180" s="14">
        <f>round((F180),2)</f>
        <v>600</v>
      </c>
      <c r="H180" s="13"/>
      <c r="I180" s="15">
        <v>600</v>
      </c>
      <c r="J180" s="16" t="s">
        <v>1064</v>
      </c>
      <c r="K180" s="16" t="s">
        <v>1065</v>
      </c>
      <c r="L180" s="16" t="s">
        <v>1066</v>
      </c>
      <c r="M180" s="16" t="s">
        <v>1067</v>
      </c>
      <c r="N180" s="16" t="s">
        <v>1067</v>
      </c>
      <c r="O180" s="17"/>
    </row>
    <row r="181" customHeight="1" ht="18">
      <c r="A181" s="12">
        <v>176</v>
      </c>
      <c r="B181" s="13" t="s">
        <v>1068</v>
      </c>
      <c r="C181" s="13" t="s">
        <v>1069</v>
      </c>
      <c r="D181" s="13" t="s">
        <v>1069</v>
      </c>
      <c r="E181" s="13" t="s">
        <v>19</v>
      </c>
      <c r="F181" s="14">
        <v>600</v>
      </c>
      <c r="G181" s="14">
        <f>round((F181),2)</f>
        <v>600</v>
      </c>
      <c r="H181" s="13"/>
      <c r="I181" s="15">
        <v>600</v>
      </c>
      <c r="J181" s="16" t="s">
        <v>1070</v>
      </c>
      <c r="K181" s="16" t="s">
        <v>1071</v>
      </c>
      <c r="L181" s="16" t="s">
        <v>1072</v>
      </c>
      <c r="M181" s="16" t="s">
        <v>1073</v>
      </c>
      <c r="N181" s="16" t="s">
        <v>1073</v>
      </c>
      <c r="O181" s="17"/>
    </row>
    <row r="182" customHeight="1" ht="18">
      <c r="A182" s="12">
        <v>177</v>
      </c>
      <c r="B182" s="13" t="s">
        <v>1074</v>
      </c>
      <c r="C182" s="13" t="s">
        <v>1075</v>
      </c>
      <c r="D182" s="13" t="s">
        <v>1075</v>
      </c>
      <c r="E182" s="13" t="s">
        <v>19</v>
      </c>
      <c r="F182" s="14">
        <v>600</v>
      </c>
      <c r="G182" s="14">
        <f>round((F182),2)</f>
        <v>600</v>
      </c>
      <c r="H182" s="13"/>
      <c r="I182" s="15">
        <v>600</v>
      </c>
      <c r="J182" s="16" t="s">
        <v>1076</v>
      </c>
      <c r="K182" s="16" t="s">
        <v>1077</v>
      </c>
      <c r="L182" s="16" t="s">
        <v>1078</v>
      </c>
      <c r="M182" s="16" t="s">
        <v>1079</v>
      </c>
      <c r="N182" s="16" t="s">
        <v>1079</v>
      </c>
      <c r="O182" s="17"/>
    </row>
    <row r="183" customHeight="1" ht="18">
      <c r="A183" s="12">
        <v>178</v>
      </c>
      <c r="B183" s="13" t="s">
        <v>1080</v>
      </c>
      <c r="C183" s="13" t="s">
        <v>1081</v>
      </c>
      <c r="D183" s="13" t="s">
        <v>1081</v>
      </c>
      <c r="E183" s="13" t="s">
        <v>19</v>
      </c>
      <c r="F183" s="14">
        <v>600</v>
      </c>
      <c r="G183" s="14">
        <f>round((F183),2)</f>
        <v>600</v>
      </c>
      <c r="H183" s="13"/>
      <c r="I183" s="15">
        <v>600</v>
      </c>
      <c r="J183" s="16" t="s">
        <v>1082</v>
      </c>
      <c r="K183" s="16" t="s">
        <v>1083</v>
      </c>
      <c r="L183" s="16" t="s">
        <v>1084</v>
      </c>
      <c r="M183" s="16" t="s">
        <v>1085</v>
      </c>
      <c r="N183" s="16" t="s">
        <v>1085</v>
      </c>
      <c r="O183" s="17"/>
    </row>
    <row r="184" customHeight="1" ht="18">
      <c r="A184" s="12">
        <v>179</v>
      </c>
      <c r="B184" s="13" t="s">
        <v>1086</v>
      </c>
      <c r="C184" s="13" t="s">
        <v>1087</v>
      </c>
      <c r="D184" s="13" t="s">
        <v>1087</v>
      </c>
      <c r="E184" s="13" t="s">
        <v>19</v>
      </c>
      <c r="F184" s="14">
        <v>600</v>
      </c>
      <c r="G184" s="14">
        <f>round((F184),2)</f>
        <v>600</v>
      </c>
      <c r="H184" s="13"/>
      <c r="I184" s="15">
        <v>600</v>
      </c>
      <c r="J184" s="16" t="s">
        <v>1088</v>
      </c>
      <c r="K184" s="16" t="s">
        <v>1089</v>
      </c>
      <c r="L184" s="16" t="s">
        <v>1090</v>
      </c>
      <c r="M184" s="16" t="s">
        <v>1091</v>
      </c>
      <c r="N184" s="16" t="s">
        <v>1091</v>
      </c>
      <c r="O184" s="17"/>
    </row>
    <row r="185" customHeight="1" ht="18">
      <c r="A185" s="12">
        <v>180</v>
      </c>
      <c r="B185" s="13" t="s">
        <v>1092</v>
      </c>
      <c r="C185" s="13" t="s">
        <v>1093</v>
      </c>
      <c r="D185" s="13" t="s">
        <v>1093</v>
      </c>
      <c r="E185" s="13" t="s">
        <v>19</v>
      </c>
      <c r="F185" s="14">
        <v>600</v>
      </c>
      <c r="G185" s="14">
        <f>round((F185),2)</f>
        <v>600</v>
      </c>
      <c r="H185" s="13"/>
      <c r="I185" s="15">
        <v>600</v>
      </c>
      <c r="J185" s="16" t="s">
        <v>1094</v>
      </c>
      <c r="K185" s="16" t="s">
        <v>1095</v>
      </c>
      <c r="L185" s="16" t="s">
        <v>1096</v>
      </c>
      <c r="M185" s="16" t="s">
        <v>1097</v>
      </c>
      <c r="N185" s="16" t="s">
        <v>1097</v>
      </c>
      <c r="O185" s="17"/>
    </row>
    <row r="186" customHeight="1" ht="18">
      <c r="A186" s="12">
        <v>181</v>
      </c>
      <c r="B186" s="13" t="s">
        <v>1098</v>
      </c>
      <c r="C186" s="13" t="s">
        <v>1099</v>
      </c>
      <c r="D186" s="13" t="s">
        <v>1099</v>
      </c>
      <c r="E186" s="13" t="s">
        <v>19</v>
      </c>
      <c r="F186" s="14">
        <v>600</v>
      </c>
      <c r="G186" s="14">
        <f>round((F186),2)</f>
        <v>600</v>
      </c>
      <c r="H186" s="13"/>
      <c r="I186" s="15">
        <v>600</v>
      </c>
      <c r="J186" s="16" t="s">
        <v>1100</v>
      </c>
      <c r="K186" s="16" t="s">
        <v>1101</v>
      </c>
      <c r="L186" s="16" t="s">
        <v>1102</v>
      </c>
      <c r="M186" s="16" t="s">
        <v>1103</v>
      </c>
      <c r="N186" s="16" t="s">
        <v>1103</v>
      </c>
      <c r="O186" s="17"/>
    </row>
    <row r="187" customHeight="1" ht="18">
      <c r="A187" s="12">
        <v>182</v>
      </c>
      <c r="B187" s="13" t="s">
        <v>1104</v>
      </c>
      <c r="C187" s="13" t="s">
        <v>1105</v>
      </c>
      <c r="D187" s="13" t="s">
        <v>1105</v>
      </c>
      <c r="E187" s="13" t="s">
        <v>19</v>
      </c>
      <c r="F187" s="14">
        <v>600</v>
      </c>
      <c r="G187" s="14">
        <f>round((F187),2)</f>
        <v>600</v>
      </c>
      <c r="H187" s="13"/>
      <c r="I187" s="15">
        <v>600</v>
      </c>
      <c r="J187" s="16" t="s">
        <v>1106</v>
      </c>
      <c r="K187" s="16" t="s">
        <v>1107</v>
      </c>
      <c r="L187" s="16" t="s">
        <v>1108</v>
      </c>
      <c r="M187" s="16" t="s">
        <v>1109</v>
      </c>
      <c r="N187" s="16" t="s">
        <v>1109</v>
      </c>
      <c r="O187" s="17"/>
    </row>
    <row r="188" customHeight="1" ht="18">
      <c r="A188" s="12">
        <v>183</v>
      </c>
      <c r="B188" s="13" t="s">
        <v>1110</v>
      </c>
      <c r="C188" s="13" t="s">
        <v>1111</v>
      </c>
      <c r="D188" s="13" t="s">
        <v>1111</v>
      </c>
      <c r="E188" s="13" t="s">
        <v>19</v>
      </c>
      <c r="F188" s="14">
        <v>600</v>
      </c>
      <c r="G188" s="14">
        <f>round((F188),2)</f>
        <v>600</v>
      </c>
      <c r="H188" s="13"/>
      <c r="I188" s="15">
        <v>600</v>
      </c>
      <c r="J188" s="16" t="s">
        <v>1112</v>
      </c>
      <c r="K188" s="16" t="s">
        <v>1113</v>
      </c>
      <c r="L188" s="16" t="s">
        <v>1114</v>
      </c>
      <c r="M188" s="16" t="s">
        <v>1115</v>
      </c>
      <c r="N188" s="16" t="s">
        <v>1115</v>
      </c>
      <c r="O188" s="17"/>
    </row>
    <row r="189" customHeight="1" ht="18">
      <c r="A189" s="12">
        <v>184</v>
      </c>
      <c r="B189" s="13" t="s">
        <v>1116</v>
      </c>
      <c r="C189" s="13" t="s">
        <v>1117</v>
      </c>
      <c r="D189" s="13" t="s">
        <v>1117</v>
      </c>
      <c r="E189" s="13" t="s">
        <v>19</v>
      </c>
      <c r="F189" s="14">
        <v>600</v>
      </c>
      <c r="G189" s="14">
        <f>round((F189),2)</f>
        <v>600</v>
      </c>
      <c r="H189" s="13"/>
      <c r="I189" s="15">
        <v>600</v>
      </c>
      <c r="J189" s="16" t="s">
        <v>1118</v>
      </c>
      <c r="K189" s="16" t="s">
        <v>1119</v>
      </c>
      <c r="L189" s="16" t="s">
        <v>1120</v>
      </c>
      <c r="M189" s="16" t="s">
        <v>1121</v>
      </c>
      <c r="N189" s="16" t="s">
        <v>1121</v>
      </c>
      <c r="O189" s="17"/>
    </row>
    <row r="190" customHeight="1" ht="18">
      <c r="A190" s="12">
        <v>185</v>
      </c>
      <c r="B190" s="13" t="s">
        <v>1122</v>
      </c>
      <c r="C190" s="13" t="s">
        <v>1123</v>
      </c>
      <c r="D190" s="13" t="s">
        <v>1123</v>
      </c>
      <c r="E190" s="13" t="s">
        <v>19</v>
      </c>
      <c r="F190" s="14">
        <v>600</v>
      </c>
      <c r="G190" s="14">
        <f>round((F190),2)</f>
        <v>600</v>
      </c>
      <c r="H190" s="13"/>
      <c r="I190" s="15">
        <v>600</v>
      </c>
      <c r="J190" s="16" t="s">
        <v>1124</v>
      </c>
      <c r="K190" s="16" t="s">
        <v>1125</v>
      </c>
      <c r="L190" s="16" t="s">
        <v>1126</v>
      </c>
      <c r="M190" s="16" t="s">
        <v>1127</v>
      </c>
      <c r="N190" s="16" t="s">
        <v>1127</v>
      </c>
      <c r="O190" s="17"/>
    </row>
    <row r="191" customHeight="1" ht="18">
      <c r="A191" s="12">
        <v>186</v>
      </c>
      <c r="B191" s="13" t="s">
        <v>1128</v>
      </c>
      <c r="C191" s="13" t="s">
        <v>1129</v>
      </c>
      <c r="D191" s="13" t="s">
        <v>1129</v>
      </c>
      <c r="E191" s="13" t="s">
        <v>19</v>
      </c>
      <c r="F191" s="14">
        <v>600</v>
      </c>
      <c r="G191" s="14">
        <f>round((F191),2)</f>
        <v>600</v>
      </c>
      <c r="H191" s="13"/>
      <c r="I191" s="15">
        <v>600</v>
      </c>
      <c r="J191" s="16" t="s">
        <v>1130</v>
      </c>
      <c r="K191" s="16" t="s">
        <v>1131</v>
      </c>
      <c r="L191" s="16" t="s">
        <v>1132</v>
      </c>
      <c r="M191" s="16" t="s">
        <v>1133</v>
      </c>
      <c r="N191" s="16" t="s">
        <v>1133</v>
      </c>
      <c r="O191" s="17"/>
    </row>
    <row r="192" customHeight="1" ht="18">
      <c r="A192" s="12">
        <v>187</v>
      </c>
      <c r="B192" s="13" t="s">
        <v>1134</v>
      </c>
      <c r="C192" s="13" t="s">
        <v>1135</v>
      </c>
      <c r="D192" s="13" t="s">
        <v>1135</v>
      </c>
      <c r="E192" s="13" t="s">
        <v>19</v>
      </c>
      <c r="F192" s="14">
        <v>600</v>
      </c>
      <c r="G192" s="14">
        <f>round((F192),2)</f>
        <v>600</v>
      </c>
      <c r="H192" s="13"/>
      <c r="I192" s="15">
        <v>600</v>
      </c>
      <c r="J192" s="16" t="s">
        <v>1136</v>
      </c>
      <c r="K192" s="16" t="s">
        <v>1137</v>
      </c>
      <c r="L192" s="16" t="s">
        <v>1138</v>
      </c>
      <c r="M192" s="16" t="s">
        <v>1139</v>
      </c>
      <c r="N192" s="16" t="s">
        <v>1139</v>
      </c>
      <c r="O192" s="17"/>
    </row>
    <row r="193" customHeight="1" ht="18">
      <c r="A193" s="12">
        <v>188</v>
      </c>
      <c r="B193" s="13" t="s">
        <v>1140</v>
      </c>
      <c r="C193" s="13" t="s">
        <v>1141</v>
      </c>
      <c r="D193" s="13" t="s">
        <v>1141</v>
      </c>
      <c r="E193" s="13" t="s">
        <v>19</v>
      </c>
      <c r="F193" s="14">
        <v>600</v>
      </c>
      <c r="G193" s="14">
        <f>round((F193),2)</f>
        <v>600</v>
      </c>
      <c r="H193" s="13"/>
      <c r="I193" s="15">
        <v>600</v>
      </c>
      <c r="J193" s="16" t="s">
        <v>1142</v>
      </c>
      <c r="K193" s="16" t="s">
        <v>1143</v>
      </c>
      <c r="L193" s="16" t="s">
        <v>1144</v>
      </c>
      <c r="M193" s="16" t="s">
        <v>1145</v>
      </c>
      <c r="N193" s="16" t="s">
        <v>1145</v>
      </c>
      <c r="O193" s="17"/>
    </row>
    <row r="194" customHeight="1" ht="18">
      <c r="A194" s="12">
        <v>189</v>
      </c>
      <c r="B194" s="13" t="s">
        <v>1146</v>
      </c>
      <c r="C194" s="13" t="s">
        <v>1147</v>
      </c>
      <c r="D194" s="13" t="s">
        <v>1147</v>
      </c>
      <c r="E194" s="13" t="s">
        <v>19</v>
      </c>
      <c r="F194" s="14">
        <v>600</v>
      </c>
      <c r="G194" s="14">
        <f>round((F194),2)</f>
        <v>600</v>
      </c>
      <c r="H194" s="13"/>
      <c r="I194" s="15">
        <v>600</v>
      </c>
      <c r="J194" s="16" t="s">
        <v>1148</v>
      </c>
      <c r="K194" s="16" t="s">
        <v>1149</v>
      </c>
      <c r="L194" s="16" t="s">
        <v>1150</v>
      </c>
      <c r="M194" s="16" t="s">
        <v>1151</v>
      </c>
      <c r="N194" s="16" t="s">
        <v>1151</v>
      </c>
      <c r="O194" s="17"/>
    </row>
    <row r="195" customHeight="1" ht="18">
      <c r="A195" s="12">
        <v>190</v>
      </c>
      <c r="B195" s="13" t="s">
        <v>1152</v>
      </c>
      <c r="C195" s="13" t="s">
        <v>1153</v>
      </c>
      <c r="D195" s="13" t="s">
        <v>1153</v>
      </c>
      <c r="E195" s="13" t="s">
        <v>19</v>
      </c>
      <c r="F195" s="14">
        <v>600</v>
      </c>
      <c r="G195" s="14">
        <f>round((F195),2)</f>
        <v>600</v>
      </c>
      <c r="H195" s="13"/>
      <c r="I195" s="15">
        <v>600</v>
      </c>
      <c r="J195" s="16" t="s">
        <v>1154</v>
      </c>
      <c r="K195" s="16" t="s">
        <v>1155</v>
      </c>
      <c r="L195" s="16" t="s">
        <v>1156</v>
      </c>
      <c r="M195" s="16" t="s">
        <v>1157</v>
      </c>
      <c r="N195" s="16" t="s">
        <v>1157</v>
      </c>
      <c r="O195" s="17"/>
    </row>
    <row r="196" customHeight="1" ht="18">
      <c r="A196" s="12">
        <v>191</v>
      </c>
      <c r="B196" s="13" t="s">
        <v>1158</v>
      </c>
      <c r="C196" s="13" t="s">
        <v>1159</v>
      </c>
      <c r="D196" s="13" t="s">
        <v>1159</v>
      </c>
      <c r="E196" s="13" t="s">
        <v>19</v>
      </c>
      <c r="F196" s="14">
        <v>600</v>
      </c>
      <c r="G196" s="14">
        <f>round((F196),2)</f>
        <v>600</v>
      </c>
      <c r="H196" s="13"/>
      <c r="I196" s="15">
        <v>600</v>
      </c>
      <c r="J196" s="16" t="s">
        <v>1160</v>
      </c>
      <c r="K196" s="16" t="s">
        <v>1161</v>
      </c>
      <c r="L196" s="16" t="s">
        <v>1162</v>
      </c>
      <c r="M196" s="16" t="s">
        <v>1163</v>
      </c>
      <c r="N196" s="16" t="s">
        <v>1163</v>
      </c>
      <c r="O196" s="17"/>
    </row>
    <row r="197" customHeight="1" ht="18">
      <c r="A197" s="12">
        <v>192</v>
      </c>
      <c r="B197" s="13" t="s">
        <v>1164</v>
      </c>
      <c r="C197" s="13" t="s">
        <v>1165</v>
      </c>
      <c r="D197" s="13" t="s">
        <v>1165</v>
      </c>
      <c r="E197" s="13" t="s">
        <v>19</v>
      </c>
      <c r="F197" s="14">
        <v>600</v>
      </c>
      <c r="G197" s="14">
        <f>round((F197),2)</f>
        <v>600</v>
      </c>
      <c r="H197" s="13"/>
      <c r="I197" s="15">
        <v>600</v>
      </c>
      <c r="J197" s="16" t="s">
        <v>1166</v>
      </c>
      <c r="K197" s="16" t="s">
        <v>1167</v>
      </c>
      <c r="L197" s="16" t="s">
        <v>1168</v>
      </c>
      <c r="M197" s="16" t="s">
        <v>1169</v>
      </c>
      <c r="N197" s="16" t="s">
        <v>1169</v>
      </c>
      <c r="O197" s="17"/>
    </row>
    <row r="198" customHeight="1" ht="18">
      <c r="A198" s="12">
        <v>193</v>
      </c>
      <c r="B198" s="13" t="s">
        <v>1170</v>
      </c>
      <c r="C198" s="13" t="s">
        <v>1171</v>
      </c>
      <c r="D198" s="13" t="s">
        <v>1171</v>
      </c>
      <c r="E198" s="13" t="s">
        <v>19</v>
      </c>
      <c r="F198" s="14">
        <v>600</v>
      </c>
      <c r="G198" s="14">
        <f>round((F198),2)</f>
        <v>600</v>
      </c>
      <c r="H198" s="13"/>
      <c r="I198" s="15">
        <v>600</v>
      </c>
      <c r="J198" s="16" t="s">
        <v>1172</v>
      </c>
      <c r="K198" s="16" t="s">
        <v>1173</v>
      </c>
      <c r="L198" s="16" t="s">
        <v>1174</v>
      </c>
      <c r="M198" s="16" t="s">
        <v>1175</v>
      </c>
      <c r="N198" s="16" t="s">
        <v>1175</v>
      </c>
      <c r="O198" s="17"/>
    </row>
    <row r="199" customHeight="1" ht="18">
      <c r="A199" s="12">
        <v>194</v>
      </c>
      <c r="B199" s="13" t="s">
        <v>1176</v>
      </c>
      <c r="C199" s="13" t="s">
        <v>1177</v>
      </c>
      <c r="D199" s="13" t="s">
        <v>1177</v>
      </c>
      <c r="E199" s="13" t="s">
        <v>19</v>
      </c>
      <c r="F199" s="14">
        <v>600</v>
      </c>
      <c r="G199" s="14">
        <f>round((F199),2)</f>
        <v>600</v>
      </c>
      <c r="H199" s="13"/>
      <c r="I199" s="15">
        <v>600</v>
      </c>
      <c r="J199" s="16" t="s">
        <v>1178</v>
      </c>
      <c r="K199" s="16" t="s">
        <v>1179</v>
      </c>
      <c r="L199" s="16" t="s">
        <v>1180</v>
      </c>
      <c r="M199" s="16" t="s">
        <v>1181</v>
      </c>
      <c r="N199" s="16" t="s">
        <v>1181</v>
      </c>
      <c r="O199" s="17"/>
    </row>
    <row r="200" customHeight="1" ht="18">
      <c r="A200" s="12">
        <v>195</v>
      </c>
      <c r="B200" s="13" t="s">
        <v>1182</v>
      </c>
      <c r="C200" s="13" t="s">
        <v>1183</v>
      </c>
      <c r="D200" s="13" t="s">
        <v>1183</v>
      </c>
      <c r="E200" s="13" t="s">
        <v>19</v>
      </c>
      <c r="F200" s="14">
        <v>600</v>
      </c>
      <c r="G200" s="14">
        <f>round((F200),2)</f>
        <v>600</v>
      </c>
      <c r="H200" s="13"/>
      <c r="I200" s="15">
        <v>600</v>
      </c>
      <c r="J200" s="16" t="s">
        <v>1184</v>
      </c>
      <c r="K200" s="16" t="s">
        <v>1185</v>
      </c>
      <c r="L200" s="16" t="s">
        <v>1186</v>
      </c>
      <c r="M200" s="16" t="s">
        <v>1187</v>
      </c>
      <c r="N200" s="16" t="s">
        <v>1187</v>
      </c>
      <c r="O200" s="17"/>
    </row>
    <row r="201" customHeight="1" ht="18">
      <c r="A201" s="12">
        <v>196</v>
      </c>
      <c r="B201" s="13" t="s">
        <v>1188</v>
      </c>
      <c r="C201" s="13" t="s">
        <v>1189</v>
      </c>
      <c r="D201" s="13" t="s">
        <v>1189</v>
      </c>
      <c r="E201" s="13" t="s">
        <v>19</v>
      </c>
      <c r="F201" s="14">
        <v>600</v>
      </c>
      <c r="G201" s="14">
        <f>round((F201),2)</f>
        <v>600</v>
      </c>
      <c r="H201" s="13"/>
      <c r="I201" s="15">
        <v>600</v>
      </c>
      <c r="J201" s="16" t="s">
        <v>1190</v>
      </c>
      <c r="K201" s="16" t="s">
        <v>1191</v>
      </c>
      <c r="L201" s="16" t="s">
        <v>1192</v>
      </c>
      <c r="M201" s="16" t="s">
        <v>1193</v>
      </c>
      <c r="N201" s="16" t="s">
        <v>1193</v>
      </c>
      <c r="O201" s="17"/>
    </row>
    <row r="202" customHeight="1" ht="18">
      <c r="A202" s="12">
        <v>197</v>
      </c>
      <c r="B202" s="13" t="s">
        <v>1194</v>
      </c>
      <c r="C202" s="13" t="s">
        <v>1195</v>
      </c>
      <c r="D202" s="13" t="s">
        <v>1195</v>
      </c>
      <c r="E202" s="13" t="s">
        <v>19</v>
      </c>
      <c r="F202" s="14">
        <v>600</v>
      </c>
      <c r="G202" s="14">
        <f>round((F202),2)</f>
        <v>600</v>
      </c>
      <c r="H202" s="13"/>
      <c r="I202" s="15">
        <v>600</v>
      </c>
      <c r="J202" s="16" t="s">
        <v>1196</v>
      </c>
      <c r="K202" s="16" t="s">
        <v>1197</v>
      </c>
      <c r="L202" s="16" t="s">
        <v>1198</v>
      </c>
      <c r="M202" s="16" t="s">
        <v>1199</v>
      </c>
      <c r="N202" s="16" t="s">
        <v>1199</v>
      </c>
      <c r="O202" s="17"/>
    </row>
    <row r="203" customHeight="1" ht="18">
      <c r="A203" s="12">
        <v>198</v>
      </c>
      <c r="B203" s="13" t="s">
        <v>1200</v>
      </c>
      <c r="C203" s="13" t="s">
        <v>1201</v>
      </c>
      <c r="D203" s="13" t="s">
        <v>1201</v>
      </c>
      <c r="E203" s="13" t="s">
        <v>19</v>
      </c>
      <c r="F203" s="14">
        <v>600</v>
      </c>
      <c r="G203" s="14">
        <f>round((F203),2)</f>
        <v>600</v>
      </c>
      <c r="H203" s="13"/>
      <c r="I203" s="15">
        <v>600</v>
      </c>
      <c r="J203" s="16" t="s">
        <v>1202</v>
      </c>
      <c r="K203" s="16" t="s">
        <v>1203</v>
      </c>
      <c r="L203" s="16" t="s">
        <v>1204</v>
      </c>
      <c r="M203" s="16" t="s">
        <v>1205</v>
      </c>
      <c r="N203" s="16" t="s">
        <v>1205</v>
      </c>
      <c r="O203" s="17"/>
    </row>
    <row r="204" customHeight="1" ht="18">
      <c r="A204" s="12">
        <v>199</v>
      </c>
      <c r="B204" s="13" t="s">
        <v>1206</v>
      </c>
      <c r="C204" s="13" t="s">
        <v>1207</v>
      </c>
      <c r="D204" s="13" t="s">
        <v>1207</v>
      </c>
      <c r="E204" s="13" t="s">
        <v>19</v>
      </c>
      <c r="F204" s="14">
        <v>600</v>
      </c>
      <c r="G204" s="14">
        <f>round((F204),2)</f>
        <v>600</v>
      </c>
      <c r="H204" s="13"/>
      <c r="I204" s="15">
        <v>600</v>
      </c>
      <c r="J204" s="16" t="s">
        <v>1208</v>
      </c>
      <c r="K204" s="16" t="s">
        <v>1209</v>
      </c>
      <c r="L204" s="16" t="s">
        <v>1210</v>
      </c>
      <c r="M204" s="16" t="s">
        <v>1211</v>
      </c>
      <c r="N204" s="16" t="s">
        <v>1211</v>
      </c>
      <c r="O204" s="17"/>
    </row>
    <row r="205" customHeight="1" ht="18">
      <c r="A205" s="12">
        <v>200</v>
      </c>
      <c r="B205" s="13" t="s">
        <v>1212</v>
      </c>
      <c r="C205" s="13" t="s">
        <v>1213</v>
      </c>
      <c r="D205" s="13" t="s">
        <v>1213</v>
      </c>
      <c r="E205" s="13" t="s">
        <v>19</v>
      </c>
      <c r="F205" s="14">
        <v>600</v>
      </c>
      <c r="G205" s="14">
        <f>round((F205),2)</f>
        <v>600</v>
      </c>
      <c r="H205" s="13"/>
      <c r="I205" s="15">
        <v>600</v>
      </c>
      <c r="J205" s="16" t="s">
        <v>1214</v>
      </c>
      <c r="K205" s="16" t="s">
        <v>1215</v>
      </c>
      <c r="L205" s="16" t="s">
        <v>1216</v>
      </c>
      <c r="M205" s="16" t="s">
        <v>1217</v>
      </c>
      <c r="N205" s="16" t="s">
        <v>1217</v>
      </c>
      <c r="O205" s="17"/>
    </row>
    <row r="206" customHeight="1" ht="18">
      <c r="A206" s="12">
        <v>201</v>
      </c>
      <c r="B206" s="13" t="s">
        <v>1218</v>
      </c>
      <c r="C206" s="13" t="s">
        <v>1219</v>
      </c>
      <c r="D206" s="13" t="s">
        <v>1219</v>
      </c>
      <c r="E206" s="13" t="s">
        <v>19</v>
      </c>
      <c r="F206" s="14">
        <v>600</v>
      </c>
      <c r="G206" s="14">
        <f>round((F206),2)</f>
        <v>600</v>
      </c>
      <c r="H206" s="13"/>
      <c r="I206" s="15">
        <v>600</v>
      </c>
      <c r="J206" s="16" t="s">
        <v>1220</v>
      </c>
      <c r="K206" s="16" t="s">
        <v>1221</v>
      </c>
      <c r="L206" s="16" t="s">
        <v>1222</v>
      </c>
      <c r="M206" s="16" t="s">
        <v>1223</v>
      </c>
      <c r="N206" s="16" t="s">
        <v>1223</v>
      </c>
      <c r="O206" s="17"/>
    </row>
    <row r="207" customHeight="1" ht="18">
      <c r="A207" s="12">
        <v>202</v>
      </c>
      <c r="B207" s="13" t="s">
        <v>1224</v>
      </c>
      <c r="C207" s="13" t="s">
        <v>1225</v>
      </c>
      <c r="D207" s="13" t="s">
        <v>1225</v>
      </c>
      <c r="E207" s="13" t="s">
        <v>19</v>
      </c>
      <c r="F207" s="14">
        <v>600</v>
      </c>
      <c r="G207" s="14">
        <f>round((F207),2)</f>
        <v>600</v>
      </c>
      <c r="H207" s="13"/>
      <c r="I207" s="15">
        <v>600</v>
      </c>
      <c r="J207" s="16" t="s">
        <v>1226</v>
      </c>
      <c r="K207" s="16" t="s">
        <v>1227</v>
      </c>
      <c r="L207" s="16" t="s">
        <v>1228</v>
      </c>
      <c r="M207" s="16" t="s">
        <v>1229</v>
      </c>
      <c r="N207" s="16" t="s">
        <v>1229</v>
      </c>
      <c r="O207" s="17"/>
    </row>
    <row r="208" customHeight="1" ht="18">
      <c r="A208" s="12">
        <v>203</v>
      </c>
      <c r="B208" s="13" t="s">
        <v>1230</v>
      </c>
      <c r="C208" s="13" t="s">
        <v>1231</v>
      </c>
      <c r="D208" s="13" t="s">
        <v>1231</v>
      </c>
      <c r="E208" s="13" t="s">
        <v>19</v>
      </c>
      <c r="F208" s="14">
        <v>600</v>
      </c>
      <c r="G208" s="14">
        <f>round((F208),2)</f>
        <v>600</v>
      </c>
      <c r="H208" s="13"/>
      <c r="I208" s="15">
        <v>600</v>
      </c>
      <c r="J208" s="16" t="s">
        <v>1232</v>
      </c>
      <c r="K208" s="16" t="s">
        <v>1233</v>
      </c>
      <c r="L208" s="16" t="s">
        <v>1234</v>
      </c>
      <c r="M208" s="16" t="s">
        <v>1235</v>
      </c>
      <c r="N208" s="16" t="s">
        <v>1235</v>
      </c>
      <c r="O208" s="17"/>
    </row>
    <row r="209" customHeight="1" ht="18">
      <c r="A209" s="12">
        <v>204</v>
      </c>
      <c r="B209" s="13" t="s">
        <v>1236</v>
      </c>
      <c r="C209" s="13" t="s">
        <v>1237</v>
      </c>
      <c r="D209" s="13" t="s">
        <v>1237</v>
      </c>
      <c r="E209" s="13" t="s">
        <v>19</v>
      </c>
      <c r="F209" s="14">
        <v>600</v>
      </c>
      <c r="G209" s="14">
        <f>round((F209),2)</f>
        <v>600</v>
      </c>
      <c r="H209" s="13"/>
      <c r="I209" s="15">
        <v>600</v>
      </c>
      <c r="J209" s="16" t="s">
        <v>1238</v>
      </c>
      <c r="K209" s="16" t="s">
        <v>1239</v>
      </c>
      <c r="L209" s="16" t="s">
        <v>1240</v>
      </c>
      <c r="M209" s="16" t="s">
        <v>1241</v>
      </c>
      <c r="N209" s="16" t="s">
        <v>1241</v>
      </c>
      <c r="O209" s="17"/>
    </row>
    <row r="210" customHeight="1" ht="18">
      <c r="A210" s="12">
        <v>205</v>
      </c>
      <c r="B210" s="13" t="s">
        <v>1242</v>
      </c>
      <c r="C210" s="13" t="s">
        <v>373</v>
      </c>
      <c r="D210" s="13" t="s">
        <v>373</v>
      </c>
      <c r="E210" s="13" t="s">
        <v>19</v>
      </c>
      <c r="F210" s="14">
        <v>600</v>
      </c>
      <c r="G210" s="14">
        <f>round((F210),2)</f>
        <v>600</v>
      </c>
      <c r="H210" s="13"/>
      <c r="I210" s="15">
        <v>600</v>
      </c>
      <c r="J210" s="16" t="s">
        <v>1243</v>
      </c>
      <c r="K210" s="16" t="s">
        <v>1244</v>
      </c>
      <c r="L210" s="16" t="s">
        <v>1245</v>
      </c>
      <c r="M210" s="16" t="s">
        <v>1246</v>
      </c>
      <c r="N210" s="16" t="s">
        <v>1246</v>
      </c>
      <c r="O210" s="17"/>
    </row>
    <row r="211" customHeight="1" ht="18">
      <c r="A211" s="12">
        <v>206</v>
      </c>
      <c r="B211" s="13" t="s">
        <v>1247</v>
      </c>
      <c r="C211" s="13" t="s">
        <v>1248</v>
      </c>
      <c r="D211" s="13" t="s">
        <v>1248</v>
      </c>
      <c r="E211" s="13" t="s">
        <v>19</v>
      </c>
      <c r="F211" s="14">
        <v>600</v>
      </c>
      <c r="G211" s="14">
        <f>round((F211),2)</f>
        <v>600</v>
      </c>
      <c r="H211" s="13"/>
      <c r="I211" s="15">
        <v>600</v>
      </c>
      <c r="J211" s="16" t="s">
        <v>1249</v>
      </c>
      <c r="K211" s="16" t="s">
        <v>1250</v>
      </c>
      <c r="L211" s="16" t="s">
        <v>1251</v>
      </c>
      <c r="M211" s="16" t="s">
        <v>1252</v>
      </c>
      <c r="N211" s="16" t="s">
        <v>1252</v>
      </c>
      <c r="O211" s="17"/>
    </row>
    <row r="212" customHeight="1" ht="18">
      <c r="A212" s="12">
        <v>207</v>
      </c>
      <c r="B212" s="13" t="s">
        <v>1253</v>
      </c>
      <c r="C212" s="13" t="s">
        <v>1254</v>
      </c>
      <c r="D212" s="13" t="s">
        <v>1254</v>
      </c>
      <c r="E212" s="13" t="s">
        <v>19</v>
      </c>
      <c r="F212" s="14">
        <v>600</v>
      </c>
      <c r="G212" s="14">
        <f>round((F212),2)</f>
        <v>600</v>
      </c>
      <c r="H212" s="13"/>
      <c r="I212" s="15">
        <v>600</v>
      </c>
      <c r="J212" s="16" t="s">
        <v>1255</v>
      </c>
      <c r="K212" s="16" t="s">
        <v>1256</v>
      </c>
      <c r="L212" s="16" t="s">
        <v>1257</v>
      </c>
      <c r="M212" s="16" t="s">
        <v>1258</v>
      </c>
      <c r="N212" s="16" t="s">
        <v>1258</v>
      </c>
      <c r="O212" s="17"/>
    </row>
    <row r="213" customHeight="1" ht="18">
      <c r="A213" s="12">
        <v>208</v>
      </c>
      <c r="B213" s="13" t="s">
        <v>1259</v>
      </c>
      <c r="C213" s="13" t="s">
        <v>1260</v>
      </c>
      <c r="D213" s="13" t="s">
        <v>1260</v>
      </c>
      <c r="E213" s="13" t="s">
        <v>19</v>
      </c>
      <c r="F213" s="14">
        <v>600</v>
      </c>
      <c r="G213" s="14">
        <f>round((F213),2)</f>
        <v>600</v>
      </c>
      <c r="H213" s="13"/>
      <c r="I213" s="15">
        <v>600</v>
      </c>
      <c r="J213" s="16" t="s">
        <v>1261</v>
      </c>
      <c r="K213" s="16" t="s">
        <v>1262</v>
      </c>
      <c r="L213" s="16" t="s">
        <v>1263</v>
      </c>
      <c r="M213" s="16" t="s">
        <v>1264</v>
      </c>
      <c r="N213" s="16" t="s">
        <v>1264</v>
      </c>
      <c r="O213" s="17"/>
    </row>
    <row r="214" customHeight="1" ht="18">
      <c r="A214" s="12">
        <v>209</v>
      </c>
      <c r="B214" s="13" t="s">
        <v>1265</v>
      </c>
      <c r="C214" s="13" t="s">
        <v>1266</v>
      </c>
      <c r="D214" s="13" t="s">
        <v>1266</v>
      </c>
      <c r="E214" s="13" t="s">
        <v>19</v>
      </c>
      <c r="F214" s="14">
        <v>600</v>
      </c>
      <c r="G214" s="14">
        <f>round((F214),2)</f>
        <v>600</v>
      </c>
      <c r="H214" s="13"/>
      <c r="I214" s="15">
        <v>600</v>
      </c>
      <c r="J214" s="16" t="s">
        <v>1267</v>
      </c>
      <c r="K214" s="16" t="s">
        <v>1268</v>
      </c>
      <c r="L214" s="16" t="s">
        <v>1269</v>
      </c>
      <c r="M214" s="16" t="s">
        <v>1270</v>
      </c>
      <c r="N214" s="16" t="s">
        <v>1270</v>
      </c>
      <c r="O214" s="17"/>
    </row>
    <row r="215" customHeight="1" ht="18">
      <c r="A215" s="12">
        <v>210</v>
      </c>
      <c r="B215" s="13" t="s">
        <v>1271</v>
      </c>
      <c r="C215" s="13" t="s">
        <v>1272</v>
      </c>
      <c r="D215" s="13" t="s">
        <v>1272</v>
      </c>
      <c r="E215" s="13" t="s">
        <v>19</v>
      </c>
      <c r="F215" s="14">
        <v>600</v>
      </c>
      <c r="G215" s="14">
        <f>round((F215),2)</f>
        <v>600</v>
      </c>
      <c r="H215" s="13"/>
      <c r="I215" s="15">
        <v>600</v>
      </c>
      <c r="J215" s="16" t="s">
        <v>1273</v>
      </c>
      <c r="K215" s="16" t="s">
        <v>1274</v>
      </c>
      <c r="L215" s="16" t="s">
        <v>1275</v>
      </c>
      <c r="M215" s="16" t="s">
        <v>1276</v>
      </c>
      <c r="N215" s="16" t="s">
        <v>1276</v>
      </c>
      <c r="O215" s="17"/>
    </row>
    <row r="216" customHeight="1" ht="18">
      <c r="A216" s="12">
        <v>211</v>
      </c>
      <c r="B216" s="13" t="s">
        <v>1277</v>
      </c>
      <c r="C216" s="13" t="s">
        <v>1278</v>
      </c>
      <c r="D216" s="13" t="s">
        <v>1278</v>
      </c>
      <c r="E216" s="13" t="s">
        <v>19</v>
      </c>
      <c r="F216" s="14">
        <v>600</v>
      </c>
      <c r="G216" s="14">
        <f>round((F216),2)</f>
        <v>600</v>
      </c>
      <c r="H216" s="13"/>
      <c r="I216" s="15">
        <v>600</v>
      </c>
      <c r="J216" s="16" t="s">
        <v>1279</v>
      </c>
      <c r="K216" s="16" t="s">
        <v>1280</v>
      </c>
      <c r="L216" s="16" t="s">
        <v>1281</v>
      </c>
      <c r="M216" s="16" t="s">
        <v>1282</v>
      </c>
      <c r="N216" s="16" t="s">
        <v>1282</v>
      </c>
      <c r="O216" s="17"/>
    </row>
    <row r="217" customHeight="1" ht="18">
      <c r="A217" s="12">
        <v>212</v>
      </c>
      <c r="B217" s="13" t="s">
        <v>1283</v>
      </c>
      <c r="C217" s="13" t="s">
        <v>1284</v>
      </c>
      <c r="D217" s="13" t="s">
        <v>1284</v>
      </c>
      <c r="E217" s="13" t="s">
        <v>19</v>
      </c>
      <c r="F217" s="14">
        <v>600</v>
      </c>
      <c r="G217" s="14">
        <f>round((F217),2)</f>
        <v>600</v>
      </c>
      <c r="H217" s="13"/>
      <c r="I217" s="15">
        <v>600</v>
      </c>
      <c r="J217" s="16" t="s">
        <v>1285</v>
      </c>
      <c r="K217" s="16" t="s">
        <v>1286</v>
      </c>
      <c r="L217" s="16" t="s">
        <v>1287</v>
      </c>
      <c r="M217" s="16" t="s">
        <v>1288</v>
      </c>
      <c r="N217" s="16" t="s">
        <v>1288</v>
      </c>
      <c r="O217" s="17"/>
    </row>
    <row r="218" customHeight="1" ht="18">
      <c r="A218" s="12">
        <v>213</v>
      </c>
      <c r="B218" s="13" t="s">
        <v>1289</v>
      </c>
      <c r="C218" s="13" t="s">
        <v>1290</v>
      </c>
      <c r="D218" s="13" t="s">
        <v>1290</v>
      </c>
      <c r="E218" s="13" t="s">
        <v>19</v>
      </c>
      <c r="F218" s="14">
        <v>600</v>
      </c>
      <c r="G218" s="14">
        <f>round((F218),2)</f>
        <v>600</v>
      </c>
      <c r="H218" s="13"/>
      <c r="I218" s="15">
        <v>600</v>
      </c>
      <c r="J218" s="16" t="s">
        <v>1291</v>
      </c>
      <c r="K218" s="16" t="s">
        <v>1292</v>
      </c>
      <c r="L218" s="16" t="s">
        <v>1293</v>
      </c>
      <c r="M218" s="16" t="s">
        <v>1294</v>
      </c>
      <c r="N218" s="16" t="s">
        <v>1294</v>
      </c>
      <c r="O218" s="17"/>
    </row>
    <row r="219" customHeight="1" ht="18">
      <c r="A219" s="12">
        <v>214</v>
      </c>
      <c r="B219" s="13" t="s">
        <v>1295</v>
      </c>
      <c r="C219" s="13" t="s">
        <v>1296</v>
      </c>
      <c r="D219" s="13" t="s">
        <v>1296</v>
      </c>
      <c r="E219" s="13" t="s">
        <v>19</v>
      </c>
      <c r="F219" s="14">
        <v>600</v>
      </c>
      <c r="G219" s="14">
        <f>round((F219),2)</f>
        <v>600</v>
      </c>
      <c r="H219" s="13"/>
      <c r="I219" s="15">
        <v>600</v>
      </c>
      <c r="J219" s="16" t="s">
        <v>1297</v>
      </c>
      <c r="K219" s="16" t="s">
        <v>1298</v>
      </c>
      <c r="L219" s="16" t="s">
        <v>1299</v>
      </c>
      <c r="M219" s="16" t="s">
        <v>1300</v>
      </c>
      <c r="N219" s="16" t="s">
        <v>1300</v>
      </c>
      <c r="O219" s="17"/>
    </row>
    <row r="220" customHeight="1" ht="18">
      <c r="A220" s="12">
        <v>215</v>
      </c>
      <c r="B220" s="13" t="s">
        <v>1301</v>
      </c>
      <c r="C220" s="13" t="s">
        <v>1302</v>
      </c>
      <c r="D220" s="13" t="s">
        <v>1302</v>
      </c>
      <c r="E220" s="13" t="s">
        <v>19</v>
      </c>
      <c r="F220" s="14">
        <v>600</v>
      </c>
      <c r="G220" s="14">
        <f>round((F220),2)</f>
        <v>600</v>
      </c>
      <c r="H220" s="13"/>
      <c r="I220" s="15">
        <v>600</v>
      </c>
      <c r="J220" s="16" t="s">
        <v>1303</v>
      </c>
      <c r="K220" s="16" t="s">
        <v>1304</v>
      </c>
      <c r="L220" s="16" t="s">
        <v>1305</v>
      </c>
      <c r="M220" s="16" t="s">
        <v>1306</v>
      </c>
      <c r="N220" s="16" t="s">
        <v>1306</v>
      </c>
      <c r="O220" s="17"/>
    </row>
    <row r="221" customHeight="1" ht="18">
      <c r="A221" s="12">
        <v>216</v>
      </c>
      <c r="B221" s="13" t="s">
        <v>1307</v>
      </c>
      <c r="C221" s="13" t="s">
        <v>1308</v>
      </c>
      <c r="D221" s="13" t="s">
        <v>1308</v>
      </c>
      <c r="E221" s="13" t="s">
        <v>19</v>
      </c>
      <c r="F221" s="14">
        <v>600</v>
      </c>
      <c r="G221" s="14">
        <f>round((F221),2)</f>
        <v>600</v>
      </c>
      <c r="H221" s="13"/>
      <c r="I221" s="15">
        <v>600</v>
      </c>
      <c r="J221" s="16" t="s">
        <v>1309</v>
      </c>
      <c r="K221" s="16" t="s">
        <v>1310</v>
      </c>
      <c r="L221" s="16" t="s">
        <v>1311</v>
      </c>
      <c r="M221" s="16" t="s">
        <v>1312</v>
      </c>
      <c r="N221" s="16" t="s">
        <v>1312</v>
      </c>
      <c r="O221" s="17"/>
    </row>
    <row r="222" customHeight="1" ht="18">
      <c r="A222" s="12">
        <v>217</v>
      </c>
      <c r="B222" s="13" t="s">
        <v>1313</v>
      </c>
      <c r="C222" s="13" t="s">
        <v>1314</v>
      </c>
      <c r="D222" s="13" t="s">
        <v>1314</v>
      </c>
      <c r="E222" s="13" t="s">
        <v>19</v>
      </c>
      <c r="F222" s="14">
        <v>600</v>
      </c>
      <c r="G222" s="14">
        <f>round((F222),2)</f>
        <v>600</v>
      </c>
      <c r="H222" s="13"/>
      <c r="I222" s="15">
        <v>600</v>
      </c>
      <c r="J222" s="16" t="s">
        <v>1315</v>
      </c>
      <c r="K222" s="16" t="s">
        <v>1316</v>
      </c>
      <c r="L222" s="16" t="s">
        <v>1317</v>
      </c>
      <c r="M222" s="16" t="s">
        <v>1318</v>
      </c>
      <c r="N222" s="16" t="s">
        <v>1318</v>
      </c>
      <c r="O222" s="17"/>
    </row>
    <row r="223" customHeight="1" ht="18">
      <c r="A223" s="12">
        <v>218</v>
      </c>
      <c r="B223" s="13" t="s">
        <v>1319</v>
      </c>
      <c r="C223" s="13" t="s">
        <v>1320</v>
      </c>
      <c r="D223" s="13" t="s">
        <v>1320</v>
      </c>
      <c r="E223" s="13" t="s">
        <v>19</v>
      </c>
      <c r="F223" s="14">
        <v>600</v>
      </c>
      <c r="G223" s="14">
        <f>round((F223),2)</f>
        <v>600</v>
      </c>
      <c r="H223" s="13"/>
      <c r="I223" s="15">
        <v>600</v>
      </c>
      <c r="J223" s="16" t="s">
        <v>1321</v>
      </c>
      <c r="K223" s="16" t="s">
        <v>1322</v>
      </c>
      <c r="L223" s="16" t="s">
        <v>1323</v>
      </c>
      <c r="M223" s="16" t="s">
        <v>1324</v>
      </c>
      <c r="N223" s="16" t="s">
        <v>1324</v>
      </c>
      <c r="O223" s="17"/>
    </row>
    <row r="224" customHeight="1" ht="18">
      <c r="A224" s="12">
        <v>219</v>
      </c>
      <c r="B224" s="13" t="s">
        <v>1325</v>
      </c>
      <c r="C224" s="13" t="s">
        <v>1326</v>
      </c>
      <c r="D224" s="13" t="s">
        <v>1326</v>
      </c>
      <c r="E224" s="13" t="s">
        <v>19</v>
      </c>
      <c r="F224" s="14">
        <v>600</v>
      </c>
      <c r="G224" s="14">
        <f>round((F224),2)</f>
        <v>600</v>
      </c>
      <c r="H224" s="13"/>
      <c r="I224" s="15">
        <v>600</v>
      </c>
      <c r="J224" s="16" t="s">
        <v>1327</v>
      </c>
      <c r="K224" s="16" t="s">
        <v>1328</v>
      </c>
      <c r="L224" s="16" t="s">
        <v>1329</v>
      </c>
      <c r="M224" s="16" t="s">
        <v>1330</v>
      </c>
      <c r="N224" s="16" t="s">
        <v>1330</v>
      </c>
      <c r="O224" s="17"/>
    </row>
    <row r="225" customHeight="1" ht="18">
      <c r="A225" s="12">
        <v>220</v>
      </c>
      <c r="B225" s="13" t="s">
        <v>1331</v>
      </c>
      <c r="C225" s="13" t="s">
        <v>1332</v>
      </c>
      <c r="D225" s="13" t="s">
        <v>1332</v>
      </c>
      <c r="E225" s="13" t="s">
        <v>19</v>
      </c>
      <c r="F225" s="14">
        <v>600</v>
      </c>
      <c r="G225" s="14">
        <f>round((F225),2)</f>
        <v>600</v>
      </c>
      <c r="H225" s="13"/>
      <c r="I225" s="15">
        <v>600</v>
      </c>
      <c r="J225" s="16" t="s">
        <v>1333</v>
      </c>
      <c r="K225" s="16" t="s">
        <v>1334</v>
      </c>
      <c r="L225" s="16" t="s">
        <v>1335</v>
      </c>
      <c r="M225" s="16" t="s">
        <v>1336</v>
      </c>
      <c r="N225" s="16" t="s">
        <v>1336</v>
      </c>
      <c r="O225" s="17"/>
    </row>
    <row r="226" customHeight="1" ht="18">
      <c r="A226" s="12">
        <v>221</v>
      </c>
      <c r="B226" s="13" t="s">
        <v>1337</v>
      </c>
      <c r="C226" s="13" t="s">
        <v>1338</v>
      </c>
      <c r="D226" s="13" t="s">
        <v>1338</v>
      </c>
      <c r="E226" s="13" t="s">
        <v>19</v>
      </c>
      <c r="F226" s="14">
        <v>600</v>
      </c>
      <c r="G226" s="14">
        <f>round((F226),2)</f>
        <v>600</v>
      </c>
      <c r="H226" s="13"/>
      <c r="I226" s="15">
        <v>600</v>
      </c>
      <c r="J226" s="16" t="s">
        <v>1339</v>
      </c>
      <c r="K226" s="16" t="s">
        <v>1340</v>
      </c>
      <c r="L226" s="16" t="s">
        <v>1341</v>
      </c>
      <c r="M226" s="16" t="s">
        <v>1342</v>
      </c>
      <c r="N226" s="16" t="s">
        <v>1342</v>
      </c>
      <c r="O226" s="17"/>
    </row>
    <row r="227" customHeight="1" ht="18">
      <c r="A227" s="12">
        <v>222</v>
      </c>
      <c r="B227" s="13" t="s">
        <v>1343</v>
      </c>
      <c r="C227" s="13" t="s">
        <v>1344</v>
      </c>
      <c r="D227" s="13" t="s">
        <v>1344</v>
      </c>
      <c r="E227" s="13" t="s">
        <v>19</v>
      </c>
      <c r="F227" s="14">
        <v>600</v>
      </c>
      <c r="G227" s="14">
        <f>round((F227),2)</f>
        <v>600</v>
      </c>
      <c r="H227" s="13"/>
      <c r="I227" s="15">
        <v>600</v>
      </c>
      <c r="J227" s="16" t="s">
        <v>1345</v>
      </c>
      <c r="K227" s="16" t="s">
        <v>1346</v>
      </c>
      <c r="L227" s="16" t="s">
        <v>1347</v>
      </c>
      <c r="M227" s="16" t="s">
        <v>1348</v>
      </c>
      <c r="N227" s="16" t="s">
        <v>1348</v>
      </c>
      <c r="O227" s="17"/>
    </row>
    <row r="228" customHeight="1" ht="18">
      <c r="A228" s="12">
        <v>223</v>
      </c>
      <c r="B228" s="13" t="s">
        <v>1349</v>
      </c>
      <c r="C228" s="13" t="s">
        <v>1350</v>
      </c>
      <c r="D228" s="13" t="s">
        <v>1350</v>
      </c>
      <c r="E228" s="13" t="s">
        <v>19</v>
      </c>
      <c r="F228" s="14">
        <v>600</v>
      </c>
      <c r="G228" s="14">
        <f>round((F228),2)</f>
        <v>600</v>
      </c>
      <c r="H228" s="13"/>
      <c r="I228" s="15">
        <v>600</v>
      </c>
      <c r="J228" s="16" t="s">
        <v>1351</v>
      </c>
      <c r="K228" s="16" t="s">
        <v>1352</v>
      </c>
      <c r="L228" s="16" t="s">
        <v>1353</v>
      </c>
      <c r="M228" s="16" t="s">
        <v>1354</v>
      </c>
      <c r="N228" s="16" t="s">
        <v>1354</v>
      </c>
      <c r="O228" s="17"/>
    </row>
    <row r="229" customHeight="1" ht="18">
      <c r="A229" s="12">
        <v>224</v>
      </c>
      <c r="B229" s="13" t="s">
        <v>1355</v>
      </c>
      <c r="C229" s="13" t="s">
        <v>1356</v>
      </c>
      <c r="D229" s="13" t="s">
        <v>1356</v>
      </c>
      <c r="E229" s="13" t="s">
        <v>19</v>
      </c>
      <c r="F229" s="14">
        <v>600</v>
      </c>
      <c r="G229" s="14">
        <f>round((F229),2)</f>
        <v>600</v>
      </c>
      <c r="H229" s="13"/>
      <c r="I229" s="15">
        <v>600</v>
      </c>
      <c r="J229" s="16" t="s">
        <v>1357</v>
      </c>
      <c r="K229" s="16" t="s">
        <v>1358</v>
      </c>
      <c r="L229" s="16" t="s">
        <v>1359</v>
      </c>
      <c r="M229" s="16" t="s">
        <v>1360</v>
      </c>
      <c r="N229" s="16" t="s">
        <v>1360</v>
      </c>
      <c r="O229" s="17"/>
    </row>
    <row r="230" customHeight="1" ht="18">
      <c r="A230" s="12">
        <v>225</v>
      </c>
      <c r="B230" s="13" t="s">
        <v>1361</v>
      </c>
      <c r="C230" s="13" t="s">
        <v>1362</v>
      </c>
      <c r="D230" s="13" t="s">
        <v>1362</v>
      </c>
      <c r="E230" s="13" t="s">
        <v>19</v>
      </c>
      <c r="F230" s="14">
        <v>600</v>
      </c>
      <c r="G230" s="14">
        <f>round((F230),2)</f>
        <v>600</v>
      </c>
      <c r="H230" s="13"/>
      <c r="I230" s="15">
        <v>600</v>
      </c>
      <c r="J230" s="16" t="s">
        <v>1363</v>
      </c>
      <c r="K230" s="16" t="s">
        <v>1364</v>
      </c>
      <c r="L230" s="16" t="s">
        <v>1365</v>
      </c>
      <c r="M230" s="16" t="s">
        <v>1366</v>
      </c>
      <c r="N230" s="16" t="s">
        <v>1366</v>
      </c>
      <c r="O230" s="17"/>
    </row>
    <row r="231" customHeight="1" ht="18">
      <c r="A231" s="12">
        <v>226</v>
      </c>
      <c r="B231" s="13" t="s">
        <v>1367</v>
      </c>
      <c r="C231" s="13" t="s">
        <v>1368</v>
      </c>
      <c r="D231" s="13" t="s">
        <v>1368</v>
      </c>
      <c r="E231" s="13" t="s">
        <v>19</v>
      </c>
      <c r="F231" s="14">
        <v>600</v>
      </c>
      <c r="G231" s="14">
        <f>round((F231),2)</f>
        <v>600</v>
      </c>
      <c r="H231" s="13"/>
      <c r="I231" s="15">
        <v>600</v>
      </c>
      <c r="J231" s="16" t="s">
        <v>1369</v>
      </c>
      <c r="K231" s="16" t="s">
        <v>1370</v>
      </c>
      <c r="L231" s="16" t="s">
        <v>1371</v>
      </c>
      <c r="M231" s="16" t="s">
        <v>1372</v>
      </c>
      <c r="N231" s="16" t="s">
        <v>1372</v>
      </c>
      <c r="O231" s="17"/>
    </row>
    <row r="232" customHeight="1" ht="18">
      <c r="A232" s="12">
        <v>227</v>
      </c>
      <c r="B232" s="13" t="s">
        <v>1373</v>
      </c>
      <c r="C232" s="13" t="s">
        <v>1374</v>
      </c>
      <c r="D232" s="13" t="s">
        <v>1374</v>
      </c>
      <c r="E232" s="13" t="s">
        <v>19</v>
      </c>
      <c r="F232" s="14">
        <v>600</v>
      </c>
      <c r="G232" s="14">
        <f>round((F232),2)</f>
        <v>600</v>
      </c>
      <c r="H232" s="13"/>
      <c r="I232" s="15">
        <v>600</v>
      </c>
      <c r="J232" s="16" t="s">
        <v>1375</v>
      </c>
      <c r="K232" s="16" t="s">
        <v>1376</v>
      </c>
      <c r="L232" s="16" t="s">
        <v>1377</v>
      </c>
      <c r="M232" s="16" t="s">
        <v>1378</v>
      </c>
      <c r="N232" s="16" t="s">
        <v>1378</v>
      </c>
      <c r="O232" s="17"/>
    </row>
    <row r="233" customHeight="1" ht="18">
      <c r="A233" s="12">
        <v>228</v>
      </c>
      <c r="B233" s="13" t="s">
        <v>1379</v>
      </c>
      <c r="C233" s="13" t="s">
        <v>1380</v>
      </c>
      <c r="D233" s="13" t="s">
        <v>1380</v>
      </c>
      <c r="E233" s="13" t="s">
        <v>19</v>
      </c>
      <c r="F233" s="14">
        <v>600</v>
      </c>
      <c r="G233" s="14">
        <f>round((F233),2)</f>
        <v>600</v>
      </c>
      <c r="H233" s="13"/>
      <c r="I233" s="15">
        <v>600</v>
      </c>
      <c r="J233" s="16" t="s">
        <v>1381</v>
      </c>
      <c r="K233" s="16" t="s">
        <v>1382</v>
      </c>
      <c r="L233" s="16" t="s">
        <v>1383</v>
      </c>
      <c r="M233" s="16" t="s">
        <v>1384</v>
      </c>
      <c r="N233" s="16" t="s">
        <v>1384</v>
      </c>
      <c r="O233" s="17"/>
    </row>
    <row r="234" customHeight="1" ht="18">
      <c r="A234" s="12">
        <v>229</v>
      </c>
      <c r="B234" s="13" t="s">
        <v>1385</v>
      </c>
      <c r="C234" s="13" t="s">
        <v>1386</v>
      </c>
      <c r="D234" s="13" t="s">
        <v>1386</v>
      </c>
      <c r="E234" s="13" t="s">
        <v>19</v>
      </c>
      <c r="F234" s="14">
        <v>600</v>
      </c>
      <c r="G234" s="14">
        <f>round((F234),2)</f>
        <v>600</v>
      </c>
      <c r="H234" s="13"/>
      <c r="I234" s="15">
        <v>600</v>
      </c>
      <c r="J234" s="16" t="s">
        <v>1387</v>
      </c>
      <c r="K234" s="16" t="s">
        <v>1388</v>
      </c>
      <c r="L234" s="16" t="s">
        <v>1389</v>
      </c>
      <c r="M234" s="16" t="s">
        <v>1390</v>
      </c>
      <c r="N234" s="16" t="s">
        <v>1390</v>
      </c>
      <c r="O234" s="17"/>
    </row>
    <row r="235" customHeight="1" ht="18">
      <c r="A235" s="12">
        <v>230</v>
      </c>
      <c r="B235" s="13" t="s">
        <v>1391</v>
      </c>
      <c r="C235" s="13" t="s">
        <v>1392</v>
      </c>
      <c r="D235" s="13" t="s">
        <v>1392</v>
      </c>
      <c r="E235" s="13" t="s">
        <v>19</v>
      </c>
      <c r="F235" s="14">
        <v>600</v>
      </c>
      <c r="G235" s="14">
        <f>round((F235),2)</f>
        <v>600</v>
      </c>
      <c r="H235" s="13"/>
      <c r="I235" s="15">
        <v>600</v>
      </c>
      <c r="J235" s="16" t="s">
        <v>1393</v>
      </c>
      <c r="K235" s="16" t="s">
        <v>1394</v>
      </c>
      <c r="L235" s="16" t="s">
        <v>1395</v>
      </c>
      <c r="M235" s="16" t="s">
        <v>1396</v>
      </c>
      <c r="N235" s="16" t="s">
        <v>1396</v>
      </c>
      <c r="O235" s="17"/>
    </row>
    <row r="236" customHeight="1" ht="18">
      <c r="A236" s="12">
        <v>231</v>
      </c>
      <c r="B236" s="13" t="s">
        <v>1397</v>
      </c>
      <c r="C236" s="13" t="s">
        <v>1398</v>
      </c>
      <c r="D236" s="13" t="s">
        <v>1398</v>
      </c>
      <c r="E236" s="13" t="s">
        <v>19</v>
      </c>
      <c r="F236" s="14">
        <v>600</v>
      </c>
      <c r="G236" s="14">
        <f>round((F236),2)</f>
        <v>600</v>
      </c>
      <c r="H236" s="13"/>
      <c r="I236" s="15">
        <v>600</v>
      </c>
      <c r="J236" s="16" t="s">
        <v>1399</v>
      </c>
      <c r="K236" s="16" t="s">
        <v>1400</v>
      </c>
      <c r="L236" s="16" t="s">
        <v>1401</v>
      </c>
      <c r="M236" s="16" t="s">
        <v>1402</v>
      </c>
      <c r="N236" s="16" t="s">
        <v>1402</v>
      </c>
      <c r="O236" s="17"/>
    </row>
    <row r="237" customHeight="1" ht="18">
      <c r="A237" s="12">
        <v>232</v>
      </c>
      <c r="B237" s="13" t="s">
        <v>1403</v>
      </c>
      <c r="C237" s="13" t="s">
        <v>1404</v>
      </c>
      <c r="D237" s="13" t="s">
        <v>1404</v>
      </c>
      <c r="E237" s="13" t="s">
        <v>19</v>
      </c>
      <c r="F237" s="14">
        <v>600</v>
      </c>
      <c r="G237" s="14">
        <f>round((F237),2)</f>
        <v>600</v>
      </c>
      <c r="H237" s="13"/>
      <c r="I237" s="15">
        <v>600</v>
      </c>
      <c r="J237" s="16" t="s">
        <v>1405</v>
      </c>
      <c r="K237" s="16" t="s">
        <v>1406</v>
      </c>
      <c r="L237" s="16" t="s">
        <v>1407</v>
      </c>
      <c r="M237" s="16" t="s">
        <v>1408</v>
      </c>
      <c r="N237" s="16" t="s">
        <v>1408</v>
      </c>
      <c r="O237" s="17"/>
    </row>
    <row r="238" customHeight="1" ht="18">
      <c r="A238" s="12">
        <v>233</v>
      </c>
      <c r="B238" s="13" t="s">
        <v>1409</v>
      </c>
      <c r="C238" s="13" t="s">
        <v>1410</v>
      </c>
      <c r="D238" s="13" t="s">
        <v>1410</v>
      </c>
      <c r="E238" s="13" t="s">
        <v>19</v>
      </c>
      <c r="F238" s="14">
        <v>600</v>
      </c>
      <c r="G238" s="14">
        <f>round((F238),2)</f>
        <v>600</v>
      </c>
      <c r="H238" s="13"/>
      <c r="I238" s="15">
        <v>600</v>
      </c>
      <c r="J238" s="16" t="s">
        <v>1411</v>
      </c>
      <c r="K238" s="16" t="s">
        <v>1412</v>
      </c>
      <c r="L238" s="16" t="s">
        <v>1413</v>
      </c>
      <c r="M238" s="16" t="s">
        <v>1414</v>
      </c>
      <c r="N238" s="16" t="s">
        <v>1414</v>
      </c>
      <c r="O238" s="17"/>
    </row>
    <row r="239" customHeight="1" ht="18">
      <c r="A239" s="12">
        <v>234</v>
      </c>
      <c r="B239" s="13" t="s">
        <v>1415</v>
      </c>
      <c r="C239" s="13" t="s">
        <v>1416</v>
      </c>
      <c r="D239" s="13" t="s">
        <v>1416</v>
      </c>
      <c r="E239" s="13" t="s">
        <v>19</v>
      </c>
      <c r="F239" s="14">
        <v>600</v>
      </c>
      <c r="G239" s="14">
        <f>round((F239),2)</f>
        <v>600</v>
      </c>
      <c r="H239" s="13"/>
      <c r="I239" s="15">
        <v>600</v>
      </c>
      <c r="J239" s="16" t="s">
        <v>1417</v>
      </c>
      <c r="K239" s="16" t="s">
        <v>1418</v>
      </c>
      <c r="L239" s="16" t="s">
        <v>1419</v>
      </c>
      <c r="M239" s="16" t="s">
        <v>1420</v>
      </c>
      <c r="N239" s="16" t="s">
        <v>1420</v>
      </c>
      <c r="O239" s="17"/>
    </row>
    <row r="240" customHeight="1" ht="18">
      <c r="A240" s="12">
        <v>235</v>
      </c>
      <c r="B240" s="13" t="s">
        <v>1421</v>
      </c>
      <c r="C240" s="13" t="s">
        <v>1422</v>
      </c>
      <c r="D240" s="13" t="s">
        <v>1422</v>
      </c>
      <c r="E240" s="13" t="s">
        <v>19</v>
      </c>
      <c r="F240" s="14">
        <v>600</v>
      </c>
      <c r="G240" s="14">
        <f>round((F240),2)</f>
        <v>600</v>
      </c>
      <c r="H240" s="13"/>
      <c r="I240" s="15">
        <v>600</v>
      </c>
      <c r="J240" s="16" t="s">
        <v>1423</v>
      </c>
      <c r="K240" s="16" t="s">
        <v>1424</v>
      </c>
      <c r="L240" s="16" t="s">
        <v>1425</v>
      </c>
      <c r="M240" s="16" t="s">
        <v>1426</v>
      </c>
      <c r="N240" s="16" t="s">
        <v>1426</v>
      </c>
      <c r="O240" s="17"/>
    </row>
    <row r="241" customHeight="1" ht="18">
      <c r="A241" s="12">
        <v>236</v>
      </c>
      <c r="B241" s="13" t="s">
        <v>1427</v>
      </c>
      <c r="C241" s="13" t="s">
        <v>1428</v>
      </c>
      <c r="D241" s="13" t="s">
        <v>1428</v>
      </c>
      <c r="E241" s="13" t="s">
        <v>19</v>
      </c>
      <c r="F241" s="14">
        <v>600</v>
      </c>
      <c r="G241" s="14">
        <f>round((F241),2)</f>
        <v>600</v>
      </c>
      <c r="H241" s="13"/>
      <c r="I241" s="15">
        <v>600</v>
      </c>
      <c r="J241" s="16" t="s">
        <v>1429</v>
      </c>
      <c r="K241" s="16" t="s">
        <v>1430</v>
      </c>
      <c r="L241" s="16" t="s">
        <v>1431</v>
      </c>
      <c r="M241" s="16" t="s">
        <v>1432</v>
      </c>
      <c r="N241" s="16" t="s">
        <v>1432</v>
      </c>
      <c r="O241" s="17"/>
    </row>
    <row r="242" customHeight="1" ht="18">
      <c r="A242" s="12">
        <v>237</v>
      </c>
      <c r="B242" s="13" t="s">
        <v>1433</v>
      </c>
      <c r="C242" s="13" t="s">
        <v>1434</v>
      </c>
      <c r="D242" s="13" t="s">
        <v>1434</v>
      </c>
      <c r="E242" s="13" t="s">
        <v>19</v>
      </c>
      <c r="F242" s="14">
        <v>600</v>
      </c>
      <c r="G242" s="14">
        <f>round((F242),2)</f>
        <v>600</v>
      </c>
      <c r="H242" s="13"/>
      <c r="I242" s="15">
        <v>600</v>
      </c>
      <c r="J242" s="16" t="s">
        <v>1435</v>
      </c>
      <c r="K242" s="16" t="s">
        <v>1436</v>
      </c>
      <c r="L242" s="16" t="s">
        <v>1437</v>
      </c>
      <c r="M242" s="16" t="s">
        <v>1438</v>
      </c>
      <c r="N242" s="16" t="s">
        <v>1438</v>
      </c>
      <c r="O242" s="17"/>
    </row>
    <row r="243" customHeight="1" ht="18">
      <c r="A243" s="12">
        <v>238</v>
      </c>
      <c r="B243" s="13" t="s">
        <v>1439</v>
      </c>
      <c r="C243" s="13" t="s">
        <v>1440</v>
      </c>
      <c r="D243" s="13" t="s">
        <v>1440</v>
      </c>
      <c r="E243" s="13" t="s">
        <v>19</v>
      </c>
      <c r="F243" s="14">
        <v>600</v>
      </c>
      <c r="G243" s="14">
        <f>round((F243),2)</f>
        <v>600</v>
      </c>
      <c r="H243" s="13"/>
      <c r="I243" s="15">
        <v>600</v>
      </c>
      <c r="J243" s="16" t="s">
        <v>1441</v>
      </c>
      <c r="K243" s="16" t="s">
        <v>1442</v>
      </c>
      <c r="L243" s="16" t="s">
        <v>1443</v>
      </c>
      <c r="M243" s="16" t="s">
        <v>1444</v>
      </c>
      <c r="N243" s="16" t="s">
        <v>1444</v>
      </c>
      <c r="O243" s="17"/>
    </row>
    <row r="244" customHeight="1" ht="18">
      <c r="A244" s="12">
        <v>239</v>
      </c>
      <c r="B244" s="13" t="s">
        <v>1445</v>
      </c>
      <c r="C244" s="13" t="s">
        <v>1446</v>
      </c>
      <c r="D244" s="13" t="s">
        <v>1446</v>
      </c>
      <c r="E244" s="13" t="s">
        <v>19</v>
      </c>
      <c r="F244" s="14">
        <v>600</v>
      </c>
      <c r="G244" s="14">
        <f>round((F244),2)</f>
        <v>600</v>
      </c>
      <c r="H244" s="13"/>
      <c r="I244" s="15">
        <v>600</v>
      </c>
      <c r="J244" s="16" t="s">
        <v>1447</v>
      </c>
      <c r="K244" s="16" t="s">
        <v>1448</v>
      </c>
      <c r="L244" s="16" t="s">
        <v>1449</v>
      </c>
      <c r="M244" s="16" t="s">
        <v>1450</v>
      </c>
      <c r="N244" s="16" t="s">
        <v>1450</v>
      </c>
      <c r="O244" s="17"/>
    </row>
    <row r="245" customHeight="1" ht="18">
      <c r="A245" s="12">
        <v>240</v>
      </c>
      <c r="B245" s="13" t="s">
        <v>1451</v>
      </c>
      <c r="C245" s="13" t="s">
        <v>1452</v>
      </c>
      <c r="D245" s="13" t="s">
        <v>1452</v>
      </c>
      <c r="E245" s="13" t="s">
        <v>19</v>
      </c>
      <c r="F245" s="14">
        <v>600</v>
      </c>
      <c r="G245" s="14">
        <f>round((F245),2)</f>
        <v>600</v>
      </c>
      <c r="H245" s="13"/>
      <c r="I245" s="15">
        <v>600</v>
      </c>
      <c r="J245" s="16" t="s">
        <v>1453</v>
      </c>
      <c r="K245" s="16" t="s">
        <v>1454</v>
      </c>
      <c r="L245" s="16" t="s">
        <v>1455</v>
      </c>
      <c r="M245" s="16" t="s">
        <v>1456</v>
      </c>
      <c r="N245" s="16" t="s">
        <v>1456</v>
      </c>
      <c r="O245" s="17"/>
    </row>
    <row r="246" customHeight="1" ht="18">
      <c r="A246" s="12">
        <v>241</v>
      </c>
      <c r="B246" s="13" t="s">
        <v>1457</v>
      </c>
      <c r="C246" s="13" t="s">
        <v>1458</v>
      </c>
      <c r="D246" s="13" t="s">
        <v>1458</v>
      </c>
      <c r="E246" s="13" t="s">
        <v>19</v>
      </c>
      <c r="F246" s="14">
        <v>600</v>
      </c>
      <c r="G246" s="14">
        <f>round((F246),2)</f>
        <v>600</v>
      </c>
      <c r="H246" s="13"/>
      <c r="I246" s="15">
        <v>600</v>
      </c>
      <c r="J246" s="16" t="s">
        <v>1459</v>
      </c>
      <c r="K246" s="16" t="s">
        <v>1460</v>
      </c>
      <c r="L246" s="16" t="s">
        <v>1461</v>
      </c>
      <c r="M246" s="16" t="s">
        <v>1462</v>
      </c>
      <c r="N246" s="16" t="s">
        <v>1462</v>
      </c>
      <c r="O246" s="17"/>
    </row>
    <row r="247" customHeight="1" ht="18">
      <c r="A247" s="12">
        <v>242</v>
      </c>
      <c r="B247" s="13" t="s">
        <v>1463</v>
      </c>
      <c r="C247" s="13" t="s">
        <v>1464</v>
      </c>
      <c r="D247" s="13" t="s">
        <v>1464</v>
      </c>
      <c r="E247" s="13" t="s">
        <v>19</v>
      </c>
      <c r="F247" s="14">
        <v>600</v>
      </c>
      <c r="G247" s="14">
        <f>round((F247),2)</f>
        <v>600</v>
      </c>
      <c r="H247" s="13"/>
      <c r="I247" s="15">
        <v>600</v>
      </c>
      <c r="J247" s="16" t="s">
        <v>1465</v>
      </c>
      <c r="K247" s="16" t="s">
        <v>1466</v>
      </c>
      <c r="L247" s="16" t="s">
        <v>1467</v>
      </c>
      <c r="M247" s="16" t="s">
        <v>1468</v>
      </c>
      <c r="N247" s="16" t="s">
        <v>1468</v>
      </c>
      <c r="O247" s="17"/>
    </row>
    <row r="248" customHeight="1" ht="18">
      <c r="A248" s="12">
        <v>243</v>
      </c>
      <c r="B248" s="13" t="s">
        <v>1469</v>
      </c>
      <c r="C248" s="13" t="s">
        <v>1470</v>
      </c>
      <c r="D248" s="13" t="s">
        <v>1470</v>
      </c>
      <c r="E248" s="13" t="s">
        <v>19</v>
      </c>
      <c r="F248" s="14">
        <v>600</v>
      </c>
      <c r="G248" s="14">
        <f>round((F248),2)</f>
        <v>600</v>
      </c>
      <c r="H248" s="13"/>
      <c r="I248" s="15">
        <v>600</v>
      </c>
      <c r="J248" s="16" t="s">
        <v>1471</v>
      </c>
      <c r="K248" s="16" t="s">
        <v>1472</v>
      </c>
      <c r="L248" s="16" t="s">
        <v>1473</v>
      </c>
      <c r="M248" s="16" t="s">
        <v>1474</v>
      </c>
      <c r="N248" s="16" t="s">
        <v>1474</v>
      </c>
      <c r="O248" s="17"/>
    </row>
    <row r="249" customHeight="1" ht="18">
      <c r="A249" s="12">
        <v>244</v>
      </c>
      <c r="B249" s="13" t="s">
        <v>1475</v>
      </c>
      <c r="C249" s="13" t="s">
        <v>1476</v>
      </c>
      <c r="D249" s="13" t="s">
        <v>1476</v>
      </c>
      <c r="E249" s="13" t="s">
        <v>19</v>
      </c>
      <c r="F249" s="14">
        <v>600</v>
      </c>
      <c r="G249" s="14">
        <f>round((F249),2)</f>
        <v>600</v>
      </c>
      <c r="H249" s="13"/>
      <c r="I249" s="15">
        <v>600</v>
      </c>
      <c r="J249" s="16" t="s">
        <v>1477</v>
      </c>
      <c r="K249" s="16" t="s">
        <v>1478</v>
      </c>
      <c r="L249" s="16" t="s">
        <v>1479</v>
      </c>
      <c r="M249" s="16" t="s">
        <v>1480</v>
      </c>
      <c r="N249" s="16" t="s">
        <v>1480</v>
      </c>
      <c r="O249" s="17"/>
    </row>
    <row r="250" customHeight="1" ht="18">
      <c r="A250" s="12">
        <v>245</v>
      </c>
      <c r="B250" s="13" t="s">
        <v>1481</v>
      </c>
      <c r="C250" s="13" t="s">
        <v>1482</v>
      </c>
      <c r="D250" s="13" t="s">
        <v>1482</v>
      </c>
      <c r="E250" s="13" t="s">
        <v>19</v>
      </c>
      <c r="F250" s="14">
        <v>600</v>
      </c>
      <c r="G250" s="14">
        <f>round((F250),2)</f>
        <v>600</v>
      </c>
      <c r="H250" s="13"/>
      <c r="I250" s="15">
        <v>600</v>
      </c>
      <c r="J250" s="16" t="s">
        <v>1483</v>
      </c>
      <c r="K250" s="16" t="s">
        <v>1484</v>
      </c>
      <c r="L250" s="16" t="s">
        <v>1485</v>
      </c>
      <c r="M250" s="16" t="s">
        <v>1486</v>
      </c>
      <c r="N250" s="16" t="s">
        <v>1486</v>
      </c>
      <c r="O250" s="17"/>
    </row>
    <row r="251" customHeight="1" ht="18">
      <c r="A251" s="12">
        <v>246</v>
      </c>
      <c r="B251" s="13" t="s">
        <v>1487</v>
      </c>
      <c r="C251" s="13" t="s">
        <v>1488</v>
      </c>
      <c r="D251" s="13" t="s">
        <v>1488</v>
      </c>
      <c r="E251" s="13" t="s">
        <v>19</v>
      </c>
      <c r="F251" s="14">
        <v>600</v>
      </c>
      <c r="G251" s="14">
        <f>round((F251),2)</f>
        <v>600</v>
      </c>
      <c r="H251" s="13"/>
      <c r="I251" s="15">
        <v>600</v>
      </c>
      <c r="J251" s="16" t="s">
        <v>1489</v>
      </c>
      <c r="K251" s="16" t="s">
        <v>1490</v>
      </c>
      <c r="L251" s="16" t="s">
        <v>1491</v>
      </c>
      <c r="M251" s="16" t="s">
        <v>1492</v>
      </c>
      <c r="N251" s="16" t="s">
        <v>1492</v>
      </c>
      <c r="O251" s="17"/>
    </row>
    <row r="252" customHeight="1" ht="18">
      <c r="A252" s="12">
        <v>247</v>
      </c>
      <c r="B252" s="13" t="s">
        <v>1493</v>
      </c>
      <c r="C252" s="13" t="s">
        <v>1494</v>
      </c>
      <c r="D252" s="13" t="s">
        <v>1494</v>
      </c>
      <c r="E252" s="13" t="s">
        <v>19</v>
      </c>
      <c r="F252" s="14">
        <v>600</v>
      </c>
      <c r="G252" s="14">
        <f>round((F252),2)</f>
        <v>600</v>
      </c>
      <c r="H252" s="13"/>
      <c r="I252" s="15">
        <v>600</v>
      </c>
      <c r="J252" s="16" t="s">
        <v>1495</v>
      </c>
      <c r="K252" s="16" t="s">
        <v>1496</v>
      </c>
      <c r="L252" s="16" t="s">
        <v>1497</v>
      </c>
      <c r="M252" s="16" t="s">
        <v>1498</v>
      </c>
      <c r="N252" s="16" t="s">
        <v>1498</v>
      </c>
      <c r="O252" s="17"/>
    </row>
    <row r="253" customHeight="1" ht="18">
      <c r="A253" s="12">
        <v>248</v>
      </c>
      <c r="B253" s="13" t="s">
        <v>1499</v>
      </c>
      <c r="C253" s="13" t="s">
        <v>1500</v>
      </c>
      <c r="D253" s="13" t="s">
        <v>1500</v>
      </c>
      <c r="E253" s="13" t="s">
        <v>19</v>
      </c>
      <c r="F253" s="14">
        <v>600</v>
      </c>
      <c r="G253" s="14">
        <f>round((F253),2)</f>
        <v>600</v>
      </c>
      <c r="H253" s="13"/>
      <c r="I253" s="15">
        <v>600</v>
      </c>
      <c r="J253" s="16" t="s">
        <v>1501</v>
      </c>
      <c r="K253" s="16" t="s">
        <v>1502</v>
      </c>
      <c r="L253" s="16" t="s">
        <v>1503</v>
      </c>
      <c r="M253" s="16" t="s">
        <v>1504</v>
      </c>
      <c r="N253" s="16" t="s">
        <v>1504</v>
      </c>
      <c r="O253" s="17"/>
    </row>
    <row r="254" customHeight="1" ht="18">
      <c r="A254" s="12">
        <v>249</v>
      </c>
      <c r="B254" s="13" t="s">
        <v>1505</v>
      </c>
      <c r="C254" s="13" t="s">
        <v>1506</v>
      </c>
      <c r="D254" s="13" t="s">
        <v>1506</v>
      </c>
      <c r="E254" s="13" t="s">
        <v>19</v>
      </c>
      <c r="F254" s="14">
        <v>600</v>
      </c>
      <c r="G254" s="14">
        <f>round((F254),2)</f>
        <v>600</v>
      </c>
      <c r="H254" s="13"/>
      <c r="I254" s="15">
        <v>600</v>
      </c>
      <c r="J254" s="16" t="s">
        <v>1507</v>
      </c>
      <c r="K254" s="16" t="s">
        <v>1508</v>
      </c>
      <c r="L254" s="16" t="s">
        <v>1509</v>
      </c>
      <c r="M254" s="16" t="s">
        <v>1510</v>
      </c>
      <c r="N254" s="16" t="s">
        <v>1510</v>
      </c>
      <c r="O254" s="17"/>
    </row>
    <row r="255" customHeight="1" ht="18">
      <c r="A255" s="12">
        <v>250</v>
      </c>
      <c r="B255" s="13" t="s">
        <v>1511</v>
      </c>
      <c r="C255" s="13" t="s">
        <v>1512</v>
      </c>
      <c r="D255" s="13" t="s">
        <v>1512</v>
      </c>
      <c r="E255" s="13" t="s">
        <v>19</v>
      </c>
      <c r="F255" s="14">
        <v>600</v>
      </c>
      <c r="G255" s="14">
        <f>round((F255),2)</f>
        <v>600</v>
      </c>
      <c r="H255" s="13"/>
      <c r="I255" s="15">
        <v>600</v>
      </c>
      <c r="J255" s="16" t="s">
        <v>1513</v>
      </c>
      <c r="K255" s="16" t="s">
        <v>1514</v>
      </c>
      <c r="L255" s="16" t="s">
        <v>1515</v>
      </c>
      <c r="M255" s="16" t="s">
        <v>1516</v>
      </c>
      <c r="N255" s="16" t="s">
        <v>1516</v>
      </c>
      <c r="O255" s="17"/>
    </row>
    <row r="256" customHeight="1" ht="18">
      <c r="A256" s="12">
        <v>251</v>
      </c>
      <c r="B256" s="13" t="s">
        <v>1517</v>
      </c>
      <c r="C256" s="13" t="s">
        <v>1518</v>
      </c>
      <c r="D256" s="13" t="s">
        <v>1518</v>
      </c>
      <c r="E256" s="13" t="s">
        <v>19</v>
      </c>
      <c r="F256" s="14">
        <v>600</v>
      </c>
      <c r="G256" s="14">
        <f>round((F256),2)</f>
        <v>600</v>
      </c>
      <c r="H256" s="13"/>
      <c r="I256" s="15">
        <v>600</v>
      </c>
      <c r="J256" s="16" t="s">
        <v>1519</v>
      </c>
      <c r="K256" s="16" t="s">
        <v>1520</v>
      </c>
      <c r="L256" s="16" t="s">
        <v>1521</v>
      </c>
      <c r="M256" s="16" t="s">
        <v>1522</v>
      </c>
      <c r="N256" s="16" t="s">
        <v>1522</v>
      </c>
      <c r="O256" s="17"/>
    </row>
    <row r="257" customHeight="1" ht="18">
      <c r="A257" s="12">
        <v>252</v>
      </c>
      <c r="B257" s="13" t="s">
        <v>1523</v>
      </c>
      <c r="C257" s="13" t="s">
        <v>1524</v>
      </c>
      <c r="D257" s="13" t="s">
        <v>1524</v>
      </c>
      <c r="E257" s="13" t="s">
        <v>19</v>
      </c>
      <c r="F257" s="14">
        <v>600</v>
      </c>
      <c r="G257" s="14">
        <f>round((F257),2)</f>
        <v>600</v>
      </c>
      <c r="H257" s="13"/>
      <c r="I257" s="15">
        <v>600</v>
      </c>
      <c r="J257" s="16" t="s">
        <v>1525</v>
      </c>
      <c r="K257" s="16" t="s">
        <v>1526</v>
      </c>
      <c r="L257" s="16" t="s">
        <v>1527</v>
      </c>
      <c r="M257" s="16" t="s">
        <v>1528</v>
      </c>
      <c r="N257" s="16" t="s">
        <v>1528</v>
      </c>
      <c r="O257" s="17"/>
    </row>
    <row r="258" customHeight="1" ht="18">
      <c r="A258" s="12">
        <v>253</v>
      </c>
      <c r="B258" s="13" t="s">
        <v>1529</v>
      </c>
      <c r="C258" s="13" t="s">
        <v>1530</v>
      </c>
      <c r="D258" s="13" t="s">
        <v>1530</v>
      </c>
      <c r="E258" s="13" t="s">
        <v>19</v>
      </c>
      <c r="F258" s="14">
        <v>600</v>
      </c>
      <c r="G258" s="14">
        <f>round((F258),2)</f>
        <v>600</v>
      </c>
      <c r="H258" s="13"/>
      <c r="I258" s="15">
        <v>600</v>
      </c>
      <c r="J258" s="16" t="s">
        <v>1531</v>
      </c>
      <c r="K258" s="16" t="s">
        <v>1532</v>
      </c>
      <c r="L258" s="16" t="s">
        <v>1533</v>
      </c>
      <c r="M258" s="16" t="s">
        <v>1534</v>
      </c>
      <c r="N258" s="16" t="s">
        <v>1534</v>
      </c>
      <c r="O258" s="17"/>
    </row>
    <row r="259" customHeight="1" ht="18">
      <c r="A259" s="12">
        <v>254</v>
      </c>
      <c r="B259" s="13" t="s">
        <v>1535</v>
      </c>
      <c r="C259" s="13" t="s">
        <v>1536</v>
      </c>
      <c r="D259" s="13" t="s">
        <v>1536</v>
      </c>
      <c r="E259" s="13" t="s">
        <v>19</v>
      </c>
      <c r="F259" s="14">
        <v>600</v>
      </c>
      <c r="G259" s="14">
        <f>round((F259),2)</f>
        <v>600</v>
      </c>
      <c r="H259" s="13"/>
      <c r="I259" s="15">
        <v>600</v>
      </c>
      <c r="J259" s="16" t="s">
        <v>1537</v>
      </c>
      <c r="K259" s="16" t="s">
        <v>1538</v>
      </c>
      <c r="L259" s="16" t="s">
        <v>1539</v>
      </c>
      <c r="M259" s="16" t="s">
        <v>1540</v>
      </c>
      <c r="N259" s="16" t="s">
        <v>1540</v>
      </c>
      <c r="O259" s="17"/>
    </row>
    <row r="260" customHeight="1" ht="18">
      <c r="A260" s="12">
        <v>255</v>
      </c>
      <c r="B260" s="13" t="s">
        <v>1541</v>
      </c>
      <c r="C260" s="13" t="s">
        <v>1542</v>
      </c>
      <c r="D260" s="13" t="s">
        <v>1542</v>
      </c>
      <c r="E260" s="13" t="s">
        <v>19</v>
      </c>
      <c r="F260" s="14">
        <v>600</v>
      </c>
      <c r="G260" s="14">
        <f>round((F260),2)</f>
        <v>600</v>
      </c>
      <c r="H260" s="13"/>
      <c r="I260" s="15">
        <v>600</v>
      </c>
      <c r="J260" s="16" t="s">
        <v>1543</v>
      </c>
      <c r="K260" s="16" t="s">
        <v>1544</v>
      </c>
      <c r="L260" s="16" t="s">
        <v>1545</v>
      </c>
      <c r="M260" s="16" t="s">
        <v>1546</v>
      </c>
      <c r="N260" s="16" t="s">
        <v>1546</v>
      </c>
      <c r="O260" s="17"/>
    </row>
    <row r="261" customHeight="1" ht="18">
      <c r="A261" s="12">
        <v>256</v>
      </c>
      <c r="B261" s="13" t="s">
        <v>1547</v>
      </c>
      <c r="C261" s="13" t="s">
        <v>1548</v>
      </c>
      <c r="D261" s="13" t="s">
        <v>1548</v>
      </c>
      <c r="E261" s="13" t="s">
        <v>19</v>
      </c>
      <c r="F261" s="14">
        <v>600</v>
      </c>
      <c r="G261" s="14">
        <f>round((F261),2)</f>
        <v>600</v>
      </c>
      <c r="H261" s="13"/>
      <c r="I261" s="15">
        <v>600</v>
      </c>
      <c r="J261" s="16" t="s">
        <v>1549</v>
      </c>
      <c r="K261" s="16" t="s">
        <v>1550</v>
      </c>
      <c r="L261" s="16" t="s">
        <v>1551</v>
      </c>
      <c r="M261" s="16" t="s">
        <v>1552</v>
      </c>
      <c r="N261" s="16" t="s">
        <v>1552</v>
      </c>
      <c r="O261" s="17"/>
    </row>
    <row r="262" customHeight="1" ht="18">
      <c r="A262" s="12">
        <v>257</v>
      </c>
      <c r="B262" s="13" t="s">
        <v>1553</v>
      </c>
      <c r="C262" s="13" t="s">
        <v>1554</v>
      </c>
      <c r="D262" s="13" t="s">
        <v>1554</v>
      </c>
      <c r="E262" s="13" t="s">
        <v>19</v>
      </c>
      <c r="F262" s="14">
        <v>600</v>
      </c>
      <c r="G262" s="14">
        <f>round((F262),2)</f>
        <v>600</v>
      </c>
      <c r="H262" s="13"/>
      <c r="I262" s="15">
        <v>600</v>
      </c>
      <c r="J262" s="16" t="s">
        <v>1555</v>
      </c>
      <c r="K262" s="16" t="s">
        <v>1556</v>
      </c>
      <c r="L262" s="16" t="s">
        <v>1557</v>
      </c>
      <c r="M262" s="16" t="s">
        <v>1558</v>
      </c>
      <c r="N262" s="16" t="s">
        <v>1558</v>
      </c>
      <c r="O262" s="17"/>
    </row>
    <row r="263" customHeight="1" ht="18">
      <c r="A263" s="12">
        <v>258</v>
      </c>
      <c r="B263" s="13" t="s">
        <v>1559</v>
      </c>
      <c r="C263" s="13" t="s">
        <v>1560</v>
      </c>
      <c r="D263" s="13" t="s">
        <v>1560</v>
      </c>
      <c r="E263" s="13" t="s">
        <v>19</v>
      </c>
      <c r="F263" s="14">
        <v>600</v>
      </c>
      <c r="G263" s="14">
        <f>round((F263),2)</f>
        <v>600</v>
      </c>
      <c r="H263" s="13"/>
      <c r="I263" s="15">
        <v>600</v>
      </c>
      <c r="J263" s="16" t="s">
        <v>1561</v>
      </c>
      <c r="K263" s="16" t="s">
        <v>1562</v>
      </c>
      <c r="L263" s="16" t="s">
        <v>1563</v>
      </c>
      <c r="M263" s="16" t="s">
        <v>1564</v>
      </c>
      <c r="N263" s="16" t="s">
        <v>1564</v>
      </c>
      <c r="O263" s="17"/>
    </row>
    <row r="264" customHeight="1" ht="18">
      <c r="A264" s="12">
        <v>259</v>
      </c>
      <c r="B264" s="13" t="s">
        <v>1565</v>
      </c>
      <c r="C264" s="13" t="s">
        <v>1566</v>
      </c>
      <c r="D264" s="13" t="s">
        <v>1566</v>
      </c>
      <c r="E264" s="13" t="s">
        <v>19</v>
      </c>
      <c r="F264" s="14">
        <v>600</v>
      </c>
      <c r="G264" s="14">
        <f>round((F264),2)</f>
        <v>600</v>
      </c>
      <c r="H264" s="13"/>
      <c r="I264" s="15">
        <v>600</v>
      </c>
      <c r="J264" s="16" t="s">
        <v>1567</v>
      </c>
      <c r="K264" s="16" t="s">
        <v>1568</v>
      </c>
      <c r="L264" s="16" t="s">
        <v>1569</v>
      </c>
      <c r="M264" s="16" t="s">
        <v>1570</v>
      </c>
      <c r="N264" s="16" t="s">
        <v>1570</v>
      </c>
      <c r="O264" s="17"/>
    </row>
    <row r="265" customHeight="1" ht="18">
      <c r="A265" s="12">
        <v>260</v>
      </c>
      <c r="B265" s="13" t="s">
        <v>1571</v>
      </c>
      <c r="C265" s="13" t="s">
        <v>1572</v>
      </c>
      <c r="D265" s="13" t="s">
        <v>1572</v>
      </c>
      <c r="E265" s="13" t="s">
        <v>19</v>
      </c>
      <c r="F265" s="14">
        <v>600</v>
      </c>
      <c r="G265" s="14">
        <f>round((F265),2)</f>
        <v>600</v>
      </c>
      <c r="H265" s="13"/>
      <c r="I265" s="15">
        <v>600</v>
      </c>
      <c r="J265" s="16" t="s">
        <v>1573</v>
      </c>
      <c r="K265" s="16" t="s">
        <v>1574</v>
      </c>
      <c r="L265" s="16" t="s">
        <v>1575</v>
      </c>
      <c r="M265" s="16" t="s">
        <v>1576</v>
      </c>
      <c r="N265" s="16" t="s">
        <v>1576</v>
      </c>
      <c r="O265" s="17"/>
    </row>
    <row r="266" customHeight="1" ht="18">
      <c r="A266" s="12">
        <v>261</v>
      </c>
      <c r="B266" s="13" t="s">
        <v>1577</v>
      </c>
      <c r="C266" s="13" t="s">
        <v>1578</v>
      </c>
      <c r="D266" s="13" t="s">
        <v>1578</v>
      </c>
      <c r="E266" s="13" t="s">
        <v>19</v>
      </c>
      <c r="F266" s="14">
        <v>600</v>
      </c>
      <c r="G266" s="14">
        <f>round((F266),2)</f>
        <v>600</v>
      </c>
      <c r="H266" s="13"/>
      <c r="I266" s="15">
        <v>600</v>
      </c>
      <c r="J266" s="16" t="s">
        <v>1579</v>
      </c>
      <c r="K266" s="16" t="s">
        <v>1580</v>
      </c>
      <c r="L266" s="16" t="s">
        <v>1581</v>
      </c>
      <c r="M266" s="16" t="s">
        <v>1582</v>
      </c>
      <c r="N266" s="16" t="s">
        <v>1582</v>
      </c>
      <c r="O266" s="17"/>
    </row>
    <row r="267" customHeight="1" ht="18">
      <c r="A267" s="12">
        <v>262</v>
      </c>
      <c r="B267" s="13" t="s">
        <v>1583</v>
      </c>
      <c r="C267" s="13" t="s">
        <v>1584</v>
      </c>
      <c r="D267" s="13" t="s">
        <v>1584</v>
      </c>
      <c r="E267" s="13" t="s">
        <v>19</v>
      </c>
      <c r="F267" s="14">
        <v>600</v>
      </c>
      <c r="G267" s="14">
        <f>round((F267),2)</f>
        <v>600</v>
      </c>
      <c r="H267" s="13"/>
      <c r="I267" s="15">
        <v>600</v>
      </c>
      <c r="J267" s="16" t="s">
        <v>1585</v>
      </c>
      <c r="K267" s="16" t="s">
        <v>1586</v>
      </c>
      <c r="L267" s="16" t="s">
        <v>1587</v>
      </c>
      <c r="M267" s="16" t="s">
        <v>1588</v>
      </c>
      <c r="N267" s="16" t="s">
        <v>1588</v>
      </c>
      <c r="O267" s="17"/>
    </row>
    <row r="268" customHeight="1" ht="18">
      <c r="A268" s="12">
        <v>263</v>
      </c>
      <c r="B268" s="13" t="s">
        <v>1589</v>
      </c>
      <c r="C268" s="13" t="s">
        <v>1590</v>
      </c>
      <c r="D268" s="13" t="s">
        <v>1590</v>
      </c>
      <c r="E268" s="13" t="s">
        <v>19</v>
      </c>
      <c r="F268" s="14">
        <v>600</v>
      </c>
      <c r="G268" s="14">
        <f>round((F268),2)</f>
        <v>600</v>
      </c>
      <c r="H268" s="13"/>
      <c r="I268" s="15">
        <v>600</v>
      </c>
      <c r="J268" s="16" t="s">
        <v>1591</v>
      </c>
      <c r="K268" s="16" t="s">
        <v>1592</v>
      </c>
      <c r="L268" s="16" t="s">
        <v>1593</v>
      </c>
      <c r="M268" s="16" t="s">
        <v>1594</v>
      </c>
      <c r="N268" s="16" t="s">
        <v>1594</v>
      </c>
      <c r="O268" s="17"/>
    </row>
    <row r="269" customHeight="1" ht="18">
      <c r="A269" s="12">
        <v>264</v>
      </c>
      <c r="B269" s="13" t="s">
        <v>1595</v>
      </c>
      <c r="C269" s="13" t="s">
        <v>1596</v>
      </c>
      <c r="D269" s="13" t="s">
        <v>1596</v>
      </c>
      <c r="E269" s="13" t="s">
        <v>19</v>
      </c>
      <c r="F269" s="14">
        <v>600</v>
      </c>
      <c r="G269" s="14">
        <f>round((F269),2)</f>
        <v>600</v>
      </c>
      <c r="H269" s="13"/>
      <c r="I269" s="15">
        <v>600</v>
      </c>
      <c r="J269" s="16" t="s">
        <v>1597</v>
      </c>
      <c r="K269" s="16" t="s">
        <v>1598</v>
      </c>
      <c r="L269" s="16" t="s">
        <v>1599</v>
      </c>
      <c r="M269" s="16" t="s">
        <v>1600</v>
      </c>
      <c r="N269" s="16" t="s">
        <v>1600</v>
      </c>
      <c r="O269" s="17"/>
    </row>
    <row r="270" customHeight="1" ht="18">
      <c r="A270" s="12">
        <v>265</v>
      </c>
      <c r="B270" s="13" t="s">
        <v>1601</v>
      </c>
      <c r="C270" s="13" t="s">
        <v>1602</v>
      </c>
      <c r="D270" s="13" t="s">
        <v>1602</v>
      </c>
      <c r="E270" s="13" t="s">
        <v>19</v>
      </c>
      <c r="F270" s="14">
        <v>600</v>
      </c>
      <c r="G270" s="14">
        <f>round((F270),2)</f>
        <v>600</v>
      </c>
      <c r="H270" s="13"/>
      <c r="I270" s="15">
        <v>600</v>
      </c>
      <c r="J270" s="16" t="s">
        <v>1603</v>
      </c>
      <c r="K270" s="16" t="s">
        <v>1604</v>
      </c>
      <c r="L270" s="16" t="s">
        <v>1605</v>
      </c>
      <c r="M270" s="16" t="s">
        <v>1606</v>
      </c>
      <c r="N270" s="16" t="s">
        <v>1606</v>
      </c>
      <c r="O270" s="17"/>
    </row>
    <row r="271" customHeight="1" ht="18">
      <c r="A271" s="12">
        <v>266</v>
      </c>
      <c r="B271" s="13" t="s">
        <v>1607</v>
      </c>
      <c r="C271" s="13" t="s">
        <v>379</v>
      </c>
      <c r="D271" s="13" t="s">
        <v>379</v>
      </c>
      <c r="E271" s="13" t="s">
        <v>19</v>
      </c>
      <c r="F271" s="14">
        <v>600</v>
      </c>
      <c r="G271" s="14">
        <f>round((F271),2)</f>
        <v>600</v>
      </c>
      <c r="H271" s="13"/>
      <c r="I271" s="15">
        <v>600</v>
      </c>
      <c r="J271" s="16" t="s">
        <v>1608</v>
      </c>
      <c r="K271" s="16" t="s">
        <v>1609</v>
      </c>
      <c r="L271" s="16" t="s">
        <v>1610</v>
      </c>
      <c r="M271" s="16" t="s">
        <v>1611</v>
      </c>
      <c r="N271" s="16" t="s">
        <v>1611</v>
      </c>
      <c r="O271" s="17"/>
    </row>
    <row r="272" customHeight="1" ht="18">
      <c r="A272" s="12">
        <v>267</v>
      </c>
      <c r="B272" s="13" t="s">
        <v>1612</v>
      </c>
      <c r="C272" s="13" t="s">
        <v>1613</v>
      </c>
      <c r="D272" s="13" t="s">
        <v>1613</v>
      </c>
      <c r="E272" s="13" t="s">
        <v>19</v>
      </c>
      <c r="F272" s="14">
        <v>600</v>
      </c>
      <c r="G272" s="14">
        <f>round((F272),2)</f>
        <v>600</v>
      </c>
      <c r="H272" s="13"/>
      <c r="I272" s="15">
        <v>600</v>
      </c>
      <c r="J272" s="16" t="s">
        <v>1614</v>
      </c>
      <c r="K272" s="16" t="s">
        <v>1615</v>
      </c>
      <c r="L272" s="16" t="s">
        <v>1616</v>
      </c>
      <c r="M272" s="16" t="s">
        <v>1617</v>
      </c>
      <c r="N272" s="16" t="s">
        <v>1617</v>
      </c>
      <c r="O272" s="17"/>
    </row>
    <row r="273" customHeight="1" ht="18">
      <c r="A273" s="12">
        <v>268</v>
      </c>
      <c r="B273" s="13" t="s">
        <v>1618</v>
      </c>
      <c r="C273" s="13" t="s">
        <v>1619</v>
      </c>
      <c r="D273" s="13" t="s">
        <v>1619</v>
      </c>
      <c r="E273" s="13" t="s">
        <v>19</v>
      </c>
      <c r="F273" s="14">
        <v>600</v>
      </c>
      <c r="G273" s="14">
        <f>round((F273),2)</f>
        <v>600</v>
      </c>
      <c r="H273" s="13"/>
      <c r="I273" s="15">
        <v>600</v>
      </c>
      <c r="J273" s="16" t="s">
        <v>1620</v>
      </c>
      <c r="K273" s="16" t="s">
        <v>1621</v>
      </c>
      <c r="L273" s="16" t="s">
        <v>1622</v>
      </c>
      <c r="M273" s="16" t="s">
        <v>1623</v>
      </c>
      <c r="N273" s="16" t="s">
        <v>1623</v>
      </c>
      <c r="O273" s="17"/>
    </row>
    <row r="274" customHeight="1" ht="18">
      <c r="A274" s="12">
        <v>269</v>
      </c>
      <c r="B274" s="13" t="s">
        <v>1624</v>
      </c>
      <c r="C274" s="13" t="s">
        <v>1625</v>
      </c>
      <c r="D274" s="13" t="s">
        <v>1625</v>
      </c>
      <c r="E274" s="13" t="s">
        <v>19</v>
      </c>
      <c r="F274" s="14">
        <v>600</v>
      </c>
      <c r="G274" s="14">
        <f>round((F274),2)</f>
        <v>600</v>
      </c>
      <c r="H274" s="13"/>
      <c r="I274" s="15">
        <v>600</v>
      </c>
      <c r="J274" s="16" t="s">
        <v>1626</v>
      </c>
      <c r="K274" s="16" t="s">
        <v>1627</v>
      </c>
      <c r="L274" s="16" t="s">
        <v>1628</v>
      </c>
      <c r="M274" s="16" t="s">
        <v>1629</v>
      </c>
      <c r="N274" s="16" t="s">
        <v>1629</v>
      </c>
      <c r="O274" s="17"/>
    </row>
    <row r="275" customHeight="1" ht="18">
      <c r="A275" s="12">
        <v>270</v>
      </c>
      <c r="B275" s="13" t="s">
        <v>1630</v>
      </c>
      <c r="C275" s="13" t="s">
        <v>1631</v>
      </c>
      <c r="D275" s="13" t="s">
        <v>1631</v>
      </c>
      <c r="E275" s="13" t="s">
        <v>19</v>
      </c>
      <c r="F275" s="14">
        <v>600</v>
      </c>
      <c r="G275" s="14">
        <f>round((F275),2)</f>
        <v>600</v>
      </c>
      <c r="H275" s="13"/>
      <c r="I275" s="15">
        <v>600</v>
      </c>
      <c r="J275" s="16" t="s">
        <v>1632</v>
      </c>
      <c r="K275" s="16" t="s">
        <v>1633</v>
      </c>
      <c r="L275" s="16" t="s">
        <v>1634</v>
      </c>
      <c r="M275" s="16" t="s">
        <v>1635</v>
      </c>
      <c r="N275" s="16" t="s">
        <v>1635</v>
      </c>
      <c r="O275" s="17"/>
    </row>
    <row r="276" customHeight="1" ht="18">
      <c r="A276" s="12">
        <v>271</v>
      </c>
      <c r="B276" s="13" t="s">
        <v>1636</v>
      </c>
      <c r="C276" s="13" t="s">
        <v>1637</v>
      </c>
      <c r="D276" s="13" t="s">
        <v>1637</v>
      </c>
      <c r="E276" s="13" t="s">
        <v>19</v>
      </c>
      <c r="F276" s="14">
        <v>600</v>
      </c>
      <c r="G276" s="14">
        <f>round((F276),2)</f>
        <v>600</v>
      </c>
      <c r="H276" s="13"/>
      <c r="I276" s="15">
        <v>600</v>
      </c>
      <c r="J276" s="16" t="s">
        <v>1638</v>
      </c>
      <c r="K276" s="16" t="s">
        <v>1639</v>
      </c>
      <c r="L276" s="16" t="s">
        <v>1640</v>
      </c>
      <c r="M276" s="16" t="s">
        <v>1641</v>
      </c>
      <c r="N276" s="16" t="s">
        <v>1641</v>
      </c>
      <c r="O276" s="17"/>
    </row>
    <row r="277" customHeight="1" ht="18">
      <c r="A277" s="12">
        <v>272</v>
      </c>
      <c r="B277" s="13" t="s">
        <v>1642</v>
      </c>
      <c r="C277" s="13" t="s">
        <v>1643</v>
      </c>
      <c r="D277" s="13" t="s">
        <v>1643</v>
      </c>
      <c r="E277" s="13" t="s">
        <v>19</v>
      </c>
      <c r="F277" s="14">
        <v>600</v>
      </c>
      <c r="G277" s="14">
        <f>round((F277),2)</f>
        <v>600</v>
      </c>
      <c r="H277" s="13"/>
      <c r="I277" s="15">
        <v>600</v>
      </c>
      <c r="J277" s="16" t="s">
        <v>1644</v>
      </c>
      <c r="K277" s="16" t="s">
        <v>1645</v>
      </c>
      <c r="L277" s="16" t="s">
        <v>1646</v>
      </c>
      <c r="M277" s="16" t="s">
        <v>1647</v>
      </c>
      <c r="N277" s="16" t="s">
        <v>1647</v>
      </c>
      <c r="O277" s="17"/>
    </row>
    <row r="278" customHeight="1" ht="18">
      <c r="A278" s="12">
        <v>273</v>
      </c>
      <c r="B278" s="13" t="s">
        <v>1648</v>
      </c>
      <c r="C278" s="13" t="s">
        <v>1649</v>
      </c>
      <c r="D278" s="13" t="s">
        <v>1649</v>
      </c>
      <c r="E278" s="13" t="s">
        <v>19</v>
      </c>
      <c r="F278" s="14">
        <v>600</v>
      </c>
      <c r="G278" s="14">
        <f>round((F278),2)</f>
        <v>600</v>
      </c>
      <c r="H278" s="13"/>
      <c r="I278" s="15">
        <v>600</v>
      </c>
      <c r="J278" s="16" t="s">
        <v>1650</v>
      </c>
      <c r="K278" s="16" t="s">
        <v>1651</v>
      </c>
      <c r="L278" s="16" t="s">
        <v>1652</v>
      </c>
      <c r="M278" s="16" t="s">
        <v>1653</v>
      </c>
      <c r="N278" s="16" t="s">
        <v>1653</v>
      </c>
      <c r="O278" s="17"/>
    </row>
    <row r="279" customHeight="1" ht="18">
      <c r="A279" s="12">
        <v>274</v>
      </c>
      <c r="B279" s="13" t="s">
        <v>1654</v>
      </c>
      <c r="C279" s="13" t="s">
        <v>1655</v>
      </c>
      <c r="D279" s="13" t="s">
        <v>1655</v>
      </c>
      <c r="E279" s="13" t="s">
        <v>19</v>
      </c>
      <c r="F279" s="14">
        <v>600</v>
      </c>
      <c r="G279" s="14">
        <f>round((F279),2)</f>
        <v>600</v>
      </c>
      <c r="H279" s="13"/>
      <c r="I279" s="15">
        <v>600</v>
      </c>
      <c r="J279" s="16" t="s">
        <v>1656</v>
      </c>
      <c r="K279" s="16" t="s">
        <v>1657</v>
      </c>
      <c r="L279" s="16" t="s">
        <v>1658</v>
      </c>
      <c r="M279" s="16" t="s">
        <v>1659</v>
      </c>
      <c r="N279" s="16" t="s">
        <v>1659</v>
      </c>
      <c r="O279" s="17"/>
    </row>
    <row r="280" customHeight="1" ht="18">
      <c r="A280" s="12">
        <v>275</v>
      </c>
      <c r="B280" s="13" t="s">
        <v>1660</v>
      </c>
      <c r="C280" s="13" t="s">
        <v>1661</v>
      </c>
      <c r="D280" s="13" t="s">
        <v>1661</v>
      </c>
      <c r="E280" s="13" t="s">
        <v>19</v>
      </c>
      <c r="F280" s="14">
        <v>600</v>
      </c>
      <c r="G280" s="14">
        <f>round((F280),2)</f>
        <v>600</v>
      </c>
      <c r="H280" s="13"/>
      <c r="I280" s="15">
        <v>600</v>
      </c>
      <c r="J280" s="16" t="s">
        <v>1662</v>
      </c>
      <c r="K280" s="16" t="s">
        <v>1663</v>
      </c>
      <c r="L280" s="16" t="s">
        <v>1664</v>
      </c>
      <c r="M280" s="16" t="s">
        <v>1665</v>
      </c>
      <c r="N280" s="16" t="s">
        <v>1665</v>
      </c>
      <c r="O280" s="17"/>
    </row>
    <row r="281" customHeight="1" ht="18">
      <c r="A281" s="12">
        <v>276</v>
      </c>
      <c r="B281" s="13" t="s">
        <v>1666</v>
      </c>
      <c r="C281" s="13" t="s">
        <v>1667</v>
      </c>
      <c r="D281" s="13" t="s">
        <v>1667</v>
      </c>
      <c r="E281" s="13" t="s">
        <v>19</v>
      </c>
      <c r="F281" s="14">
        <v>600</v>
      </c>
      <c r="G281" s="14">
        <f>round((F281),2)</f>
        <v>600</v>
      </c>
      <c r="H281" s="13"/>
      <c r="I281" s="15">
        <v>600</v>
      </c>
      <c r="J281" s="16" t="s">
        <v>1668</v>
      </c>
      <c r="K281" s="16" t="s">
        <v>1669</v>
      </c>
      <c r="L281" s="16" t="s">
        <v>1670</v>
      </c>
      <c r="M281" s="16" t="s">
        <v>1671</v>
      </c>
      <c r="N281" s="16" t="s">
        <v>1671</v>
      </c>
      <c r="O281" s="17"/>
    </row>
    <row r="282" customHeight="1" ht="18">
      <c r="A282" s="12">
        <v>277</v>
      </c>
      <c r="B282" s="13" t="s">
        <v>1672</v>
      </c>
      <c r="C282" s="13" t="s">
        <v>1673</v>
      </c>
      <c r="D282" s="13" t="s">
        <v>1673</v>
      </c>
      <c r="E282" s="13" t="s">
        <v>19</v>
      </c>
      <c r="F282" s="14">
        <v>600</v>
      </c>
      <c r="G282" s="14">
        <f>round((F282),2)</f>
        <v>600</v>
      </c>
      <c r="H282" s="13"/>
      <c r="I282" s="15">
        <v>600</v>
      </c>
      <c r="J282" s="16" t="s">
        <v>1674</v>
      </c>
      <c r="K282" s="16" t="s">
        <v>1675</v>
      </c>
      <c r="L282" s="16" t="s">
        <v>1676</v>
      </c>
      <c r="M282" s="16" t="s">
        <v>1677</v>
      </c>
      <c r="N282" s="16" t="s">
        <v>1677</v>
      </c>
      <c r="O282" s="17"/>
    </row>
    <row r="283" customHeight="1" ht="18">
      <c r="A283" s="12">
        <v>278</v>
      </c>
      <c r="B283" s="13" t="s">
        <v>1678</v>
      </c>
      <c r="C283" s="13" t="s">
        <v>1679</v>
      </c>
      <c r="D283" s="13" t="s">
        <v>1679</v>
      </c>
      <c r="E283" s="13" t="s">
        <v>19</v>
      </c>
      <c r="F283" s="14">
        <v>600</v>
      </c>
      <c r="G283" s="14">
        <f>round((F283),2)</f>
        <v>600</v>
      </c>
      <c r="H283" s="13"/>
      <c r="I283" s="15">
        <v>600</v>
      </c>
      <c r="J283" s="16" t="s">
        <v>1680</v>
      </c>
      <c r="K283" s="16" t="s">
        <v>1681</v>
      </c>
      <c r="L283" s="16" t="s">
        <v>1682</v>
      </c>
      <c r="M283" s="16" t="s">
        <v>1683</v>
      </c>
      <c r="N283" s="16" t="s">
        <v>1683</v>
      </c>
      <c r="O283" s="17"/>
    </row>
    <row r="284" customHeight="1" ht="18">
      <c r="A284" s="12">
        <v>279</v>
      </c>
      <c r="B284" s="13" t="s">
        <v>1684</v>
      </c>
      <c r="C284" s="13" t="s">
        <v>1685</v>
      </c>
      <c r="D284" s="13" t="s">
        <v>1685</v>
      </c>
      <c r="E284" s="13" t="s">
        <v>19</v>
      </c>
      <c r="F284" s="14">
        <v>600</v>
      </c>
      <c r="G284" s="14">
        <f>round((F284),2)</f>
        <v>600</v>
      </c>
      <c r="H284" s="13"/>
      <c r="I284" s="15">
        <v>600</v>
      </c>
      <c r="J284" s="16" t="s">
        <v>1686</v>
      </c>
      <c r="K284" s="16" t="s">
        <v>1687</v>
      </c>
      <c r="L284" s="16" t="s">
        <v>1688</v>
      </c>
      <c r="M284" s="16" t="s">
        <v>1689</v>
      </c>
      <c r="N284" s="16" t="s">
        <v>1689</v>
      </c>
      <c r="O284" s="17"/>
    </row>
    <row r="285" customHeight="1" ht="18">
      <c r="A285" s="12">
        <v>280</v>
      </c>
      <c r="B285" s="13" t="s">
        <v>1690</v>
      </c>
      <c r="C285" s="13" t="s">
        <v>1691</v>
      </c>
      <c r="D285" s="13" t="s">
        <v>1691</v>
      </c>
      <c r="E285" s="13" t="s">
        <v>19</v>
      </c>
      <c r="F285" s="14">
        <v>600</v>
      </c>
      <c r="G285" s="14">
        <f>round((F285),2)</f>
        <v>600</v>
      </c>
      <c r="H285" s="13"/>
      <c r="I285" s="15">
        <v>600</v>
      </c>
      <c r="J285" s="16" t="s">
        <v>1692</v>
      </c>
      <c r="K285" s="16" t="s">
        <v>1693</v>
      </c>
      <c r="L285" s="16" t="s">
        <v>1694</v>
      </c>
      <c r="M285" s="16" t="s">
        <v>1695</v>
      </c>
      <c r="N285" s="16" t="s">
        <v>1695</v>
      </c>
      <c r="O285" s="17"/>
    </row>
    <row r="286" customHeight="1" ht="18">
      <c r="A286" s="12">
        <v>281</v>
      </c>
      <c r="B286" s="13" t="s">
        <v>1696</v>
      </c>
      <c r="C286" s="13" t="s">
        <v>883</v>
      </c>
      <c r="D286" s="13" t="s">
        <v>883</v>
      </c>
      <c r="E286" s="13" t="s">
        <v>19</v>
      </c>
      <c r="F286" s="14">
        <v>600</v>
      </c>
      <c r="G286" s="14">
        <f>round((F286),2)</f>
        <v>600</v>
      </c>
      <c r="H286" s="13"/>
      <c r="I286" s="15">
        <v>600</v>
      </c>
      <c r="J286" s="16" t="s">
        <v>1697</v>
      </c>
      <c r="K286" s="16" t="s">
        <v>1698</v>
      </c>
      <c r="L286" s="16" t="s">
        <v>1699</v>
      </c>
      <c r="M286" s="16" t="s">
        <v>1700</v>
      </c>
      <c r="N286" s="16" t="s">
        <v>1700</v>
      </c>
      <c r="O286" s="17"/>
    </row>
    <row r="287" customHeight="1" ht="18">
      <c r="A287" s="12">
        <v>282</v>
      </c>
      <c r="B287" s="13" t="s">
        <v>1701</v>
      </c>
      <c r="C287" s="13" t="s">
        <v>1702</v>
      </c>
      <c r="D287" s="13" t="s">
        <v>1702</v>
      </c>
      <c r="E287" s="13" t="s">
        <v>19</v>
      </c>
      <c r="F287" s="14">
        <v>600</v>
      </c>
      <c r="G287" s="14">
        <f>round((F287),2)</f>
        <v>600</v>
      </c>
      <c r="H287" s="13"/>
      <c r="I287" s="15">
        <v>600</v>
      </c>
      <c r="J287" s="16" t="s">
        <v>1703</v>
      </c>
      <c r="K287" s="16" t="s">
        <v>1704</v>
      </c>
      <c r="L287" s="16" t="s">
        <v>1705</v>
      </c>
      <c r="M287" s="16" t="s">
        <v>1706</v>
      </c>
      <c r="N287" s="16" t="s">
        <v>1706</v>
      </c>
      <c r="O287" s="17"/>
    </row>
    <row r="288" customHeight="1" ht="18">
      <c r="A288" s="12">
        <v>283</v>
      </c>
      <c r="B288" s="13" t="s">
        <v>1707</v>
      </c>
      <c r="C288" s="13" t="s">
        <v>1708</v>
      </c>
      <c r="D288" s="13" t="s">
        <v>1708</v>
      </c>
      <c r="E288" s="13" t="s">
        <v>19</v>
      </c>
      <c r="F288" s="14">
        <v>600</v>
      </c>
      <c r="G288" s="14">
        <f>round((F288),2)</f>
        <v>600</v>
      </c>
      <c r="H288" s="13"/>
      <c r="I288" s="15">
        <v>600</v>
      </c>
      <c r="J288" s="16" t="s">
        <v>1709</v>
      </c>
      <c r="K288" s="16" t="s">
        <v>1710</v>
      </c>
      <c r="L288" s="16" t="s">
        <v>1711</v>
      </c>
      <c r="M288" s="16" t="s">
        <v>1712</v>
      </c>
      <c r="N288" s="16" t="s">
        <v>1712</v>
      </c>
      <c r="O288" s="17"/>
    </row>
    <row r="289" customHeight="1" ht="18">
      <c r="A289" s="12">
        <v>284</v>
      </c>
      <c r="B289" s="13" t="s">
        <v>1713</v>
      </c>
      <c r="C289" s="13" t="s">
        <v>1714</v>
      </c>
      <c r="D289" s="13" t="s">
        <v>1714</v>
      </c>
      <c r="E289" s="13" t="s">
        <v>19</v>
      </c>
      <c r="F289" s="14">
        <v>600</v>
      </c>
      <c r="G289" s="14">
        <f>round((F289),2)</f>
        <v>600</v>
      </c>
      <c r="H289" s="13"/>
      <c r="I289" s="15">
        <v>600</v>
      </c>
      <c r="J289" s="16" t="s">
        <v>1715</v>
      </c>
      <c r="K289" s="16" t="s">
        <v>1716</v>
      </c>
      <c r="L289" s="16" t="s">
        <v>1717</v>
      </c>
      <c r="M289" s="16" t="s">
        <v>1718</v>
      </c>
      <c r="N289" s="16" t="s">
        <v>1718</v>
      </c>
      <c r="O289" s="17"/>
    </row>
    <row r="290" customHeight="1" ht="18">
      <c r="A290" s="12">
        <v>285</v>
      </c>
      <c r="B290" s="13" t="s">
        <v>1719</v>
      </c>
      <c r="C290" s="13" t="s">
        <v>1720</v>
      </c>
      <c r="D290" s="13" t="s">
        <v>1720</v>
      </c>
      <c r="E290" s="13" t="s">
        <v>19</v>
      </c>
      <c r="F290" s="14">
        <v>600</v>
      </c>
      <c r="G290" s="14">
        <f>round((F290),2)</f>
        <v>600</v>
      </c>
      <c r="H290" s="13"/>
      <c r="I290" s="15">
        <v>600</v>
      </c>
      <c r="J290" s="16" t="s">
        <v>1721</v>
      </c>
      <c r="K290" s="16" t="s">
        <v>1722</v>
      </c>
      <c r="L290" s="16" t="s">
        <v>1723</v>
      </c>
      <c r="M290" s="16" t="s">
        <v>1724</v>
      </c>
      <c r="N290" s="16" t="s">
        <v>1724</v>
      </c>
      <c r="O290" s="17"/>
    </row>
    <row r="291" customHeight="1" ht="18">
      <c r="A291" s="12">
        <v>286</v>
      </c>
      <c r="B291" s="13" t="s">
        <v>1725</v>
      </c>
      <c r="C291" s="13" t="s">
        <v>1726</v>
      </c>
      <c r="D291" s="13" t="s">
        <v>1726</v>
      </c>
      <c r="E291" s="13" t="s">
        <v>19</v>
      </c>
      <c r="F291" s="14">
        <v>600</v>
      </c>
      <c r="G291" s="14">
        <f>round((F291),2)</f>
        <v>600</v>
      </c>
      <c r="H291" s="13"/>
      <c r="I291" s="15">
        <v>600</v>
      </c>
      <c r="J291" s="16" t="s">
        <v>1727</v>
      </c>
      <c r="K291" s="16" t="s">
        <v>1728</v>
      </c>
      <c r="L291" s="16" t="s">
        <v>1729</v>
      </c>
      <c r="M291" s="16" t="s">
        <v>1730</v>
      </c>
      <c r="N291" s="16" t="s">
        <v>1730</v>
      </c>
      <c r="O291" s="17"/>
    </row>
    <row r="292" customHeight="1" ht="18">
      <c r="A292" s="12">
        <v>287</v>
      </c>
      <c r="B292" s="13" t="s">
        <v>1731</v>
      </c>
      <c r="C292" s="13" t="s">
        <v>1732</v>
      </c>
      <c r="D292" s="13" t="s">
        <v>1732</v>
      </c>
      <c r="E292" s="13" t="s">
        <v>19</v>
      </c>
      <c r="F292" s="14">
        <v>600</v>
      </c>
      <c r="G292" s="14">
        <f>round((F292),2)</f>
        <v>600</v>
      </c>
      <c r="H292" s="13"/>
      <c r="I292" s="15">
        <v>600</v>
      </c>
      <c r="J292" s="16" t="s">
        <v>1733</v>
      </c>
      <c r="K292" s="16" t="s">
        <v>1734</v>
      </c>
      <c r="L292" s="16" t="s">
        <v>1735</v>
      </c>
      <c r="M292" s="16" t="s">
        <v>1736</v>
      </c>
      <c r="N292" s="16" t="s">
        <v>1736</v>
      </c>
      <c r="O292" s="17"/>
    </row>
    <row r="293" customHeight="1" ht="18">
      <c r="A293" s="12">
        <v>288</v>
      </c>
      <c r="B293" s="13" t="s">
        <v>1737</v>
      </c>
      <c r="C293" s="13" t="s">
        <v>1738</v>
      </c>
      <c r="D293" s="13" t="s">
        <v>1738</v>
      </c>
      <c r="E293" s="13" t="s">
        <v>19</v>
      </c>
      <c r="F293" s="14">
        <v>600</v>
      </c>
      <c r="G293" s="14">
        <f>round((F293),2)</f>
        <v>600</v>
      </c>
      <c r="H293" s="13"/>
      <c r="I293" s="15">
        <v>600</v>
      </c>
      <c r="J293" s="16" t="s">
        <v>1739</v>
      </c>
      <c r="K293" s="16" t="s">
        <v>1740</v>
      </c>
      <c r="L293" s="16" t="s">
        <v>1741</v>
      </c>
      <c r="M293" s="16" t="s">
        <v>1742</v>
      </c>
      <c r="N293" s="16" t="s">
        <v>1742</v>
      </c>
      <c r="O293" s="17"/>
    </row>
    <row r="294" customHeight="1" ht="18">
      <c r="A294" s="12">
        <v>289</v>
      </c>
      <c r="B294" s="13" t="s">
        <v>1743</v>
      </c>
      <c r="C294" s="13" t="s">
        <v>1744</v>
      </c>
      <c r="D294" s="13" t="s">
        <v>1744</v>
      </c>
      <c r="E294" s="13" t="s">
        <v>19</v>
      </c>
      <c r="F294" s="14">
        <v>600</v>
      </c>
      <c r="G294" s="14">
        <f>round((F294),2)</f>
        <v>600</v>
      </c>
      <c r="H294" s="13"/>
      <c r="I294" s="15">
        <v>600</v>
      </c>
      <c r="J294" s="16" t="s">
        <v>1745</v>
      </c>
      <c r="K294" s="16" t="s">
        <v>1746</v>
      </c>
      <c r="L294" s="16" t="s">
        <v>1747</v>
      </c>
      <c r="M294" s="16" t="s">
        <v>1748</v>
      </c>
      <c r="N294" s="16" t="s">
        <v>1748</v>
      </c>
      <c r="O294" s="17"/>
    </row>
    <row r="295" customHeight="1" ht="18">
      <c r="A295" s="12">
        <v>290</v>
      </c>
      <c r="B295" s="13" t="s">
        <v>1749</v>
      </c>
      <c r="C295" s="13" t="s">
        <v>1750</v>
      </c>
      <c r="D295" s="13" t="s">
        <v>1750</v>
      </c>
      <c r="E295" s="13" t="s">
        <v>19</v>
      </c>
      <c r="F295" s="14">
        <v>600</v>
      </c>
      <c r="G295" s="14">
        <f>round((F295),2)</f>
        <v>600</v>
      </c>
      <c r="H295" s="13"/>
      <c r="I295" s="15">
        <v>600</v>
      </c>
      <c r="J295" s="16" t="s">
        <v>1751</v>
      </c>
      <c r="K295" s="16" t="s">
        <v>1752</v>
      </c>
      <c r="L295" s="16" t="s">
        <v>1753</v>
      </c>
      <c r="M295" s="16" t="s">
        <v>1754</v>
      </c>
      <c r="N295" s="16" t="s">
        <v>1754</v>
      </c>
      <c r="O295" s="17"/>
    </row>
    <row r="296" customHeight="1" ht="18">
      <c r="A296" s="12">
        <v>291</v>
      </c>
      <c r="B296" s="13" t="s">
        <v>1755</v>
      </c>
      <c r="C296" s="13" t="s">
        <v>1756</v>
      </c>
      <c r="D296" s="13" t="s">
        <v>1756</v>
      </c>
      <c r="E296" s="13" t="s">
        <v>19</v>
      </c>
      <c r="F296" s="14">
        <v>600</v>
      </c>
      <c r="G296" s="14">
        <f>round((F296),2)</f>
        <v>600</v>
      </c>
      <c r="H296" s="13"/>
      <c r="I296" s="15">
        <v>600</v>
      </c>
      <c r="J296" s="16" t="s">
        <v>1757</v>
      </c>
      <c r="K296" s="16" t="s">
        <v>1758</v>
      </c>
      <c r="L296" s="16" t="s">
        <v>1759</v>
      </c>
      <c r="M296" s="16" t="s">
        <v>1760</v>
      </c>
      <c r="N296" s="16" t="s">
        <v>1760</v>
      </c>
      <c r="O296" s="17"/>
    </row>
    <row r="297" customHeight="1" ht="18">
      <c r="A297" s="12">
        <v>292</v>
      </c>
      <c r="B297" s="13" t="s">
        <v>1761</v>
      </c>
      <c r="C297" s="13" t="s">
        <v>1762</v>
      </c>
      <c r="D297" s="13" t="s">
        <v>1762</v>
      </c>
      <c r="E297" s="13" t="s">
        <v>19</v>
      </c>
      <c r="F297" s="14">
        <v>600</v>
      </c>
      <c r="G297" s="14">
        <f>round((F297),2)</f>
        <v>600</v>
      </c>
      <c r="H297" s="13"/>
      <c r="I297" s="15">
        <v>600</v>
      </c>
      <c r="J297" s="16" t="s">
        <v>1763</v>
      </c>
      <c r="K297" s="16" t="s">
        <v>1764</v>
      </c>
      <c r="L297" s="16" t="s">
        <v>1765</v>
      </c>
      <c r="M297" s="16" t="s">
        <v>1766</v>
      </c>
      <c r="N297" s="16" t="s">
        <v>1766</v>
      </c>
      <c r="O297" s="17"/>
    </row>
    <row r="298" customHeight="1" ht="18">
      <c r="A298" s="12">
        <v>293</v>
      </c>
      <c r="B298" s="13" t="s">
        <v>1767</v>
      </c>
      <c r="C298" s="13" t="s">
        <v>1768</v>
      </c>
      <c r="D298" s="13" t="s">
        <v>1768</v>
      </c>
      <c r="E298" s="13" t="s">
        <v>19</v>
      </c>
      <c r="F298" s="14">
        <v>600</v>
      </c>
      <c r="G298" s="14">
        <f>round((F298),2)</f>
        <v>600</v>
      </c>
      <c r="H298" s="13"/>
      <c r="I298" s="15">
        <v>600</v>
      </c>
      <c r="J298" s="16" t="s">
        <v>1769</v>
      </c>
      <c r="K298" s="16" t="s">
        <v>1770</v>
      </c>
      <c r="L298" s="16" t="s">
        <v>1771</v>
      </c>
      <c r="M298" s="16" t="s">
        <v>1772</v>
      </c>
      <c r="N298" s="16" t="s">
        <v>1772</v>
      </c>
      <c r="O298" s="17"/>
    </row>
    <row r="299" customHeight="1" ht="18">
      <c r="A299" s="12">
        <v>294</v>
      </c>
      <c r="B299" s="13" t="s">
        <v>1773</v>
      </c>
      <c r="C299" s="13" t="s">
        <v>1774</v>
      </c>
      <c r="D299" s="13" t="s">
        <v>1774</v>
      </c>
      <c r="E299" s="13" t="s">
        <v>19</v>
      </c>
      <c r="F299" s="14">
        <v>600</v>
      </c>
      <c r="G299" s="14">
        <f>round((F299),2)</f>
        <v>600</v>
      </c>
      <c r="H299" s="13"/>
      <c r="I299" s="15">
        <v>600</v>
      </c>
      <c r="J299" s="16" t="s">
        <v>1775</v>
      </c>
      <c r="K299" s="16" t="s">
        <v>1776</v>
      </c>
      <c r="L299" s="16" t="s">
        <v>1777</v>
      </c>
      <c r="M299" s="16" t="s">
        <v>1778</v>
      </c>
      <c r="N299" s="16" t="s">
        <v>1778</v>
      </c>
      <c r="O299" s="17"/>
    </row>
    <row r="300" customHeight="1" ht="18">
      <c r="A300" s="12">
        <v>295</v>
      </c>
      <c r="B300" s="13" t="s">
        <v>1779</v>
      </c>
      <c r="C300" s="13" t="s">
        <v>1780</v>
      </c>
      <c r="D300" s="13" t="s">
        <v>1780</v>
      </c>
      <c r="E300" s="13" t="s">
        <v>19</v>
      </c>
      <c r="F300" s="14">
        <v>600</v>
      </c>
      <c r="G300" s="14">
        <f>round((F300),2)</f>
        <v>600</v>
      </c>
      <c r="H300" s="13"/>
      <c r="I300" s="15">
        <v>600</v>
      </c>
      <c r="J300" s="16" t="s">
        <v>1781</v>
      </c>
      <c r="K300" s="16" t="s">
        <v>1782</v>
      </c>
      <c r="L300" s="16" t="s">
        <v>1783</v>
      </c>
      <c r="M300" s="16" t="s">
        <v>1784</v>
      </c>
      <c r="N300" s="16" t="s">
        <v>1784</v>
      </c>
      <c r="O300" s="17"/>
    </row>
    <row r="301" customHeight="1" ht="18">
      <c r="A301" s="12">
        <v>296</v>
      </c>
      <c r="B301" s="13" t="s">
        <v>1785</v>
      </c>
      <c r="C301" s="13" t="s">
        <v>1786</v>
      </c>
      <c r="D301" s="13" t="s">
        <v>1786</v>
      </c>
      <c r="E301" s="13" t="s">
        <v>19</v>
      </c>
      <c r="F301" s="14">
        <v>600</v>
      </c>
      <c r="G301" s="14">
        <f>round((F301),2)</f>
        <v>600</v>
      </c>
      <c r="H301" s="13"/>
      <c r="I301" s="15">
        <v>600</v>
      </c>
      <c r="J301" s="16" t="s">
        <v>1787</v>
      </c>
      <c r="K301" s="16" t="s">
        <v>1788</v>
      </c>
      <c r="L301" s="16" t="s">
        <v>1789</v>
      </c>
      <c r="M301" s="16" t="s">
        <v>1790</v>
      </c>
      <c r="N301" s="16" t="s">
        <v>1790</v>
      </c>
      <c r="O301" s="17"/>
    </row>
    <row r="302" customHeight="1" ht="18">
      <c r="A302" s="12">
        <v>297</v>
      </c>
      <c r="B302" s="13" t="s">
        <v>1791</v>
      </c>
      <c r="C302" s="13" t="s">
        <v>1792</v>
      </c>
      <c r="D302" s="13" t="s">
        <v>1792</v>
      </c>
      <c r="E302" s="13" t="s">
        <v>19</v>
      </c>
      <c r="F302" s="14">
        <v>600</v>
      </c>
      <c r="G302" s="14">
        <f>round((F302),2)</f>
        <v>600</v>
      </c>
      <c r="H302" s="13"/>
      <c r="I302" s="15">
        <v>600</v>
      </c>
      <c r="J302" s="16" t="s">
        <v>1793</v>
      </c>
      <c r="K302" s="16" t="s">
        <v>1794</v>
      </c>
      <c r="L302" s="16" t="s">
        <v>1795</v>
      </c>
      <c r="M302" s="16" t="s">
        <v>1796</v>
      </c>
      <c r="N302" s="16" t="s">
        <v>1796</v>
      </c>
      <c r="O302" s="17"/>
    </row>
    <row r="303" customHeight="1" ht="18">
      <c r="A303" s="12">
        <v>298</v>
      </c>
      <c r="B303" s="13" t="s">
        <v>1797</v>
      </c>
      <c r="C303" s="13" t="s">
        <v>1798</v>
      </c>
      <c r="D303" s="13" t="s">
        <v>1798</v>
      </c>
      <c r="E303" s="13" t="s">
        <v>19</v>
      </c>
      <c r="F303" s="14">
        <v>600</v>
      </c>
      <c r="G303" s="14">
        <f>round((F303),2)</f>
        <v>600</v>
      </c>
      <c r="H303" s="13"/>
      <c r="I303" s="15">
        <v>600</v>
      </c>
      <c r="J303" s="16" t="s">
        <v>1799</v>
      </c>
      <c r="K303" s="16" t="s">
        <v>1800</v>
      </c>
      <c r="L303" s="16" t="s">
        <v>1801</v>
      </c>
      <c r="M303" s="16" t="s">
        <v>1802</v>
      </c>
      <c r="N303" s="16" t="s">
        <v>1802</v>
      </c>
      <c r="O303" s="17"/>
    </row>
    <row r="304" customHeight="1" ht="18">
      <c r="A304" s="12">
        <v>299</v>
      </c>
      <c r="B304" s="13" t="s">
        <v>1803</v>
      </c>
      <c r="C304" s="13" t="s">
        <v>1804</v>
      </c>
      <c r="D304" s="13" t="s">
        <v>1804</v>
      </c>
      <c r="E304" s="13" t="s">
        <v>19</v>
      </c>
      <c r="F304" s="14">
        <v>600</v>
      </c>
      <c r="G304" s="14">
        <f>round((F304),2)</f>
        <v>600</v>
      </c>
      <c r="H304" s="13"/>
      <c r="I304" s="15">
        <v>600</v>
      </c>
      <c r="J304" s="16" t="s">
        <v>1805</v>
      </c>
      <c r="K304" s="16" t="s">
        <v>1806</v>
      </c>
      <c r="L304" s="16" t="s">
        <v>1807</v>
      </c>
      <c r="M304" s="16" t="s">
        <v>1808</v>
      </c>
      <c r="N304" s="16" t="s">
        <v>1808</v>
      </c>
      <c r="O304" s="17"/>
    </row>
    <row r="305" customHeight="1" ht="18">
      <c r="A305" s="12">
        <v>300</v>
      </c>
      <c r="B305" s="13" t="s">
        <v>1809</v>
      </c>
      <c r="C305" s="13" t="s">
        <v>1810</v>
      </c>
      <c r="D305" s="13" t="s">
        <v>1810</v>
      </c>
      <c r="E305" s="13" t="s">
        <v>19</v>
      </c>
      <c r="F305" s="14">
        <v>600</v>
      </c>
      <c r="G305" s="14">
        <f>round((F305),2)</f>
        <v>600</v>
      </c>
      <c r="H305" s="13"/>
      <c r="I305" s="15">
        <v>600</v>
      </c>
      <c r="J305" s="16" t="s">
        <v>1811</v>
      </c>
      <c r="K305" s="16" t="s">
        <v>1812</v>
      </c>
      <c r="L305" s="16" t="s">
        <v>1813</v>
      </c>
      <c r="M305" s="16" t="s">
        <v>1814</v>
      </c>
      <c r="N305" s="16" t="s">
        <v>1814</v>
      </c>
      <c r="O305" s="17"/>
    </row>
    <row r="306" customHeight="1" ht="18">
      <c r="A306" s="12">
        <v>301</v>
      </c>
      <c r="B306" s="13" t="s">
        <v>1815</v>
      </c>
      <c r="C306" s="13" t="s">
        <v>1816</v>
      </c>
      <c r="D306" s="13" t="s">
        <v>1816</v>
      </c>
      <c r="E306" s="13" t="s">
        <v>19</v>
      </c>
      <c r="F306" s="14">
        <v>600</v>
      </c>
      <c r="G306" s="14">
        <f>round((F306),2)</f>
        <v>600</v>
      </c>
      <c r="H306" s="13"/>
      <c r="I306" s="15">
        <v>600</v>
      </c>
      <c r="J306" s="16" t="s">
        <v>1817</v>
      </c>
      <c r="K306" s="16" t="s">
        <v>1818</v>
      </c>
      <c r="L306" s="16" t="s">
        <v>1819</v>
      </c>
      <c r="M306" s="16" t="s">
        <v>1820</v>
      </c>
      <c r="N306" s="16" t="s">
        <v>1820</v>
      </c>
      <c r="O306" s="17"/>
    </row>
    <row r="307" customHeight="1" ht="18">
      <c r="A307" s="12">
        <v>302</v>
      </c>
      <c r="B307" s="13" t="s">
        <v>1821</v>
      </c>
      <c r="C307" s="13" t="s">
        <v>1822</v>
      </c>
      <c r="D307" s="13" t="s">
        <v>1822</v>
      </c>
      <c r="E307" s="13" t="s">
        <v>19</v>
      </c>
      <c r="F307" s="14">
        <v>600</v>
      </c>
      <c r="G307" s="14">
        <f>round((F307),2)</f>
        <v>600</v>
      </c>
      <c r="H307" s="13"/>
      <c r="I307" s="15">
        <v>600</v>
      </c>
      <c r="J307" s="16" t="s">
        <v>1823</v>
      </c>
      <c r="K307" s="16" t="s">
        <v>1824</v>
      </c>
      <c r="L307" s="16" t="s">
        <v>1825</v>
      </c>
      <c r="M307" s="16" t="s">
        <v>1826</v>
      </c>
      <c r="N307" s="16" t="s">
        <v>1826</v>
      </c>
      <c r="O307" s="17"/>
    </row>
    <row r="308" customHeight="1" ht="18">
      <c r="A308" s="12">
        <v>303</v>
      </c>
      <c r="B308" s="13" t="s">
        <v>1827</v>
      </c>
      <c r="C308" s="13" t="s">
        <v>1828</v>
      </c>
      <c r="D308" s="13" t="s">
        <v>1828</v>
      </c>
      <c r="E308" s="13" t="s">
        <v>19</v>
      </c>
      <c r="F308" s="14">
        <v>600</v>
      </c>
      <c r="G308" s="14">
        <f>round((F308),2)</f>
        <v>600</v>
      </c>
      <c r="H308" s="13"/>
      <c r="I308" s="15">
        <v>600</v>
      </c>
      <c r="J308" s="16" t="s">
        <v>1829</v>
      </c>
      <c r="K308" s="16" t="s">
        <v>1830</v>
      </c>
      <c r="L308" s="16" t="s">
        <v>1831</v>
      </c>
      <c r="M308" s="16" t="s">
        <v>1832</v>
      </c>
      <c r="N308" s="16" t="s">
        <v>1832</v>
      </c>
      <c r="O308" s="17"/>
    </row>
    <row r="309" customHeight="1" ht="18">
      <c r="A309" s="12">
        <v>304</v>
      </c>
      <c r="B309" s="13" t="s">
        <v>1833</v>
      </c>
      <c r="C309" s="13" t="s">
        <v>1834</v>
      </c>
      <c r="D309" s="13" t="s">
        <v>1834</v>
      </c>
      <c r="E309" s="13" t="s">
        <v>19</v>
      </c>
      <c r="F309" s="14">
        <v>600</v>
      </c>
      <c r="G309" s="14">
        <f>round((F309),2)</f>
        <v>600</v>
      </c>
      <c r="H309" s="13"/>
      <c r="I309" s="15">
        <v>600</v>
      </c>
      <c r="J309" s="16" t="s">
        <v>1835</v>
      </c>
      <c r="K309" s="16" t="s">
        <v>1836</v>
      </c>
      <c r="L309" s="16" t="s">
        <v>1837</v>
      </c>
      <c r="M309" s="16" t="s">
        <v>1838</v>
      </c>
      <c r="N309" s="16" t="s">
        <v>1838</v>
      </c>
      <c r="O309" s="17"/>
    </row>
    <row r="310" customHeight="1" ht="18">
      <c r="A310" s="12">
        <v>305</v>
      </c>
      <c r="B310" s="13" t="s">
        <v>1839</v>
      </c>
      <c r="C310" s="13" t="s">
        <v>1840</v>
      </c>
      <c r="D310" s="13" t="s">
        <v>1840</v>
      </c>
      <c r="E310" s="13" t="s">
        <v>19</v>
      </c>
      <c r="F310" s="14">
        <v>600</v>
      </c>
      <c r="G310" s="14">
        <f>round((F310),2)</f>
        <v>600</v>
      </c>
      <c r="H310" s="13"/>
      <c r="I310" s="15">
        <v>600</v>
      </c>
      <c r="J310" s="16" t="s">
        <v>1841</v>
      </c>
      <c r="K310" s="16" t="s">
        <v>1842</v>
      </c>
      <c r="L310" s="16" t="s">
        <v>1843</v>
      </c>
      <c r="M310" s="16" t="s">
        <v>1844</v>
      </c>
      <c r="N310" s="16" t="s">
        <v>1844</v>
      </c>
      <c r="O310" s="17"/>
    </row>
    <row r="311" customHeight="1" ht="18">
      <c r="A311" s="12">
        <v>306</v>
      </c>
      <c r="B311" s="13" t="s">
        <v>1845</v>
      </c>
      <c r="C311" s="13" t="s">
        <v>1846</v>
      </c>
      <c r="D311" s="13" t="s">
        <v>1846</v>
      </c>
      <c r="E311" s="13" t="s">
        <v>19</v>
      </c>
      <c r="F311" s="14">
        <v>600</v>
      </c>
      <c r="G311" s="14">
        <f>round((F311),2)</f>
        <v>600</v>
      </c>
      <c r="H311" s="13"/>
      <c r="I311" s="15">
        <v>600</v>
      </c>
      <c r="J311" s="16" t="s">
        <v>1847</v>
      </c>
      <c r="K311" s="16" t="s">
        <v>1848</v>
      </c>
      <c r="L311" s="16" t="s">
        <v>1849</v>
      </c>
      <c r="M311" s="16" t="s">
        <v>1850</v>
      </c>
      <c r="N311" s="16" t="s">
        <v>1850</v>
      </c>
      <c r="O311" s="17"/>
    </row>
    <row r="312" customHeight="1" ht="18">
      <c r="A312" s="12">
        <v>307</v>
      </c>
      <c r="B312" s="13" t="s">
        <v>1851</v>
      </c>
      <c r="C312" s="13" t="s">
        <v>1852</v>
      </c>
      <c r="D312" s="13" t="s">
        <v>1852</v>
      </c>
      <c r="E312" s="13" t="s">
        <v>19</v>
      </c>
      <c r="F312" s="14">
        <v>600</v>
      </c>
      <c r="G312" s="14">
        <f>round((F312),2)</f>
        <v>600</v>
      </c>
      <c r="H312" s="13"/>
      <c r="I312" s="15">
        <v>600</v>
      </c>
      <c r="J312" s="16" t="s">
        <v>1853</v>
      </c>
      <c r="K312" s="16" t="s">
        <v>1854</v>
      </c>
      <c r="L312" s="16" t="s">
        <v>1855</v>
      </c>
      <c r="M312" s="16" t="s">
        <v>1856</v>
      </c>
      <c r="N312" s="16" t="s">
        <v>1856</v>
      </c>
      <c r="O312" s="17"/>
    </row>
    <row r="313" customHeight="1" ht="18">
      <c r="A313" s="12">
        <v>308</v>
      </c>
      <c r="B313" s="13" t="s">
        <v>1857</v>
      </c>
      <c r="C313" s="13" t="s">
        <v>1858</v>
      </c>
      <c r="D313" s="13" t="s">
        <v>1858</v>
      </c>
      <c r="E313" s="13" t="s">
        <v>19</v>
      </c>
      <c r="F313" s="14">
        <v>600</v>
      </c>
      <c r="G313" s="14">
        <f>round((F313),2)</f>
        <v>600</v>
      </c>
      <c r="H313" s="13"/>
      <c r="I313" s="15">
        <v>600</v>
      </c>
      <c r="J313" s="16" t="s">
        <v>1859</v>
      </c>
      <c r="K313" s="16" t="s">
        <v>1860</v>
      </c>
      <c r="L313" s="16" t="s">
        <v>1861</v>
      </c>
      <c r="M313" s="16" t="s">
        <v>1862</v>
      </c>
      <c r="N313" s="16" t="s">
        <v>1862</v>
      </c>
      <c r="O313" s="17"/>
    </row>
    <row r="314" customHeight="1" ht="18">
      <c r="A314" s="12">
        <v>309</v>
      </c>
      <c r="B314" s="13" t="s">
        <v>1863</v>
      </c>
      <c r="C314" s="13" t="s">
        <v>1864</v>
      </c>
      <c r="D314" s="13" t="s">
        <v>1864</v>
      </c>
      <c r="E314" s="13" t="s">
        <v>19</v>
      </c>
      <c r="F314" s="14">
        <v>600</v>
      </c>
      <c r="G314" s="14">
        <f>round((F314),2)</f>
        <v>600</v>
      </c>
      <c r="H314" s="13"/>
      <c r="I314" s="15">
        <v>600</v>
      </c>
      <c r="J314" s="16" t="s">
        <v>1865</v>
      </c>
      <c r="K314" s="16" t="s">
        <v>1866</v>
      </c>
      <c r="L314" s="16" t="s">
        <v>1867</v>
      </c>
      <c r="M314" s="16" t="s">
        <v>1868</v>
      </c>
      <c r="N314" s="16" t="s">
        <v>1868</v>
      </c>
      <c r="O314" s="17"/>
    </row>
    <row r="315" customHeight="1" ht="18">
      <c r="A315" s="12">
        <v>310</v>
      </c>
      <c r="B315" s="13" t="s">
        <v>1869</v>
      </c>
      <c r="C315" s="13" t="s">
        <v>1870</v>
      </c>
      <c r="D315" s="13" t="s">
        <v>1870</v>
      </c>
      <c r="E315" s="13" t="s">
        <v>19</v>
      </c>
      <c r="F315" s="14">
        <v>600</v>
      </c>
      <c r="G315" s="14">
        <f>round((F315),2)</f>
        <v>600</v>
      </c>
      <c r="H315" s="13"/>
      <c r="I315" s="15">
        <v>600</v>
      </c>
      <c r="J315" s="16" t="s">
        <v>1871</v>
      </c>
      <c r="K315" s="16" t="s">
        <v>1872</v>
      </c>
      <c r="L315" s="16" t="s">
        <v>1873</v>
      </c>
      <c r="M315" s="16" t="s">
        <v>1874</v>
      </c>
      <c r="N315" s="16" t="s">
        <v>1874</v>
      </c>
      <c r="O315" s="17"/>
    </row>
    <row r="316" customHeight="1" ht="18">
      <c r="A316" s="12">
        <v>311</v>
      </c>
      <c r="B316" s="13" t="s">
        <v>1875</v>
      </c>
      <c r="C316" s="13" t="s">
        <v>1876</v>
      </c>
      <c r="D316" s="13" t="s">
        <v>1876</v>
      </c>
      <c r="E316" s="13" t="s">
        <v>19</v>
      </c>
      <c r="F316" s="14">
        <v>600</v>
      </c>
      <c r="G316" s="14">
        <f>round((F316),2)</f>
        <v>600</v>
      </c>
      <c r="H316" s="13"/>
      <c r="I316" s="15">
        <v>600</v>
      </c>
      <c r="J316" s="16" t="s">
        <v>1877</v>
      </c>
      <c r="K316" s="16" t="s">
        <v>1878</v>
      </c>
      <c r="L316" s="16" t="s">
        <v>1879</v>
      </c>
      <c r="M316" s="16" t="s">
        <v>1880</v>
      </c>
      <c r="N316" s="16" t="s">
        <v>1880</v>
      </c>
      <c r="O316" s="17"/>
    </row>
    <row r="317" customHeight="1" ht="18">
      <c r="A317" s="12">
        <v>312</v>
      </c>
      <c r="B317" s="13" t="s">
        <v>1881</v>
      </c>
      <c r="C317" s="13" t="s">
        <v>1882</v>
      </c>
      <c r="D317" s="13" t="s">
        <v>1882</v>
      </c>
      <c r="E317" s="13" t="s">
        <v>19</v>
      </c>
      <c r="F317" s="14">
        <v>600</v>
      </c>
      <c r="G317" s="14">
        <f>round((F317),2)</f>
        <v>600</v>
      </c>
      <c r="H317" s="13"/>
      <c r="I317" s="15">
        <v>600</v>
      </c>
      <c r="J317" s="16" t="s">
        <v>1883</v>
      </c>
      <c r="K317" s="16" t="s">
        <v>1884</v>
      </c>
      <c r="L317" s="16" t="s">
        <v>1885</v>
      </c>
      <c r="M317" s="16" t="s">
        <v>1886</v>
      </c>
      <c r="N317" s="16" t="s">
        <v>1886</v>
      </c>
      <c r="O317" s="17"/>
    </row>
    <row r="318" customHeight="1" ht="18">
      <c r="A318" s="12">
        <v>313</v>
      </c>
      <c r="B318" s="13" t="s">
        <v>1887</v>
      </c>
      <c r="C318" s="13" t="s">
        <v>1888</v>
      </c>
      <c r="D318" s="13" t="s">
        <v>1888</v>
      </c>
      <c r="E318" s="13" t="s">
        <v>19</v>
      </c>
      <c r="F318" s="14">
        <v>600</v>
      </c>
      <c r="G318" s="14">
        <f>round((F318),2)</f>
        <v>600</v>
      </c>
      <c r="H318" s="13"/>
      <c r="I318" s="15">
        <v>600</v>
      </c>
      <c r="J318" s="16" t="s">
        <v>1889</v>
      </c>
      <c r="K318" s="16" t="s">
        <v>1890</v>
      </c>
      <c r="L318" s="16" t="s">
        <v>1891</v>
      </c>
      <c r="M318" s="16" t="s">
        <v>1892</v>
      </c>
      <c r="N318" s="16" t="s">
        <v>1892</v>
      </c>
      <c r="O318" s="17"/>
    </row>
    <row r="319" customHeight="1" ht="18">
      <c r="A319" s="12">
        <v>314</v>
      </c>
      <c r="B319" s="13" t="s">
        <v>1893</v>
      </c>
      <c r="C319" s="13" t="s">
        <v>1894</v>
      </c>
      <c r="D319" s="13" t="s">
        <v>1894</v>
      </c>
      <c r="E319" s="13" t="s">
        <v>19</v>
      </c>
      <c r="F319" s="14">
        <v>600</v>
      </c>
      <c r="G319" s="14">
        <f>round((F319),2)</f>
        <v>600</v>
      </c>
      <c r="H319" s="13"/>
      <c r="I319" s="15">
        <v>600</v>
      </c>
      <c r="J319" s="16" t="s">
        <v>1895</v>
      </c>
      <c r="K319" s="16" t="s">
        <v>1896</v>
      </c>
      <c r="L319" s="16" t="s">
        <v>1897</v>
      </c>
      <c r="M319" s="16" t="s">
        <v>1898</v>
      </c>
      <c r="N319" s="16" t="s">
        <v>1898</v>
      </c>
      <c r="O319" s="17"/>
    </row>
    <row r="320" customHeight="1" ht="18">
      <c r="A320" s="12">
        <v>315</v>
      </c>
      <c r="B320" s="13" t="s">
        <v>1899</v>
      </c>
      <c r="C320" s="13" t="s">
        <v>1900</v>
      </c>
      <c r="D320" s="13" t="s">
        <v>1900</v>
      </c>
      <c r="E320" s="13" t="s">
        <v>19</v>
      </c>
      <c r="F320" s="14">
        <v>600</v>
      </c>
      <c r="G320" s="14">
        <f>round((F320),2)</f>
        <v>600</v>
      </c>
      <c r="H320" s="13"/>
      <c r="I320" s="15">
        <v>600</v>
      </c>
      <c r="J320" s="16" t="s">
        <v>1901</v>
      </c>
      <c r="K320" s="16" t="s">
        <v>1902</v>
      </c>
      <c r="L320" s="16" t="s">
        <v>1903</v>
      </c>
      <c r="M320" s="16" t="s">
        <v>1904</v>
      </c>
      <c r="N320" s="16" t="s">
        <v>1904</v>
      </c>
      <c r="O320" s="17"/>
    </row>
    <row r="321" customHeight="1" ht="18">
      <c r="A321" s="12">
        <v>316</v>
      </c>
      <c r="B321" s="13" t="s">
        <v>1905</v>
      </c>
      <c r="C321" s="13" t="s">
        <v>1906</v>
      </c>
      <c r="D321" s="13" t="s">
        <v>1906</v>
      </c>
      <c r="E321" s="13" t="s">
        <v>19</v>
      </c>
      <c r="F321" s="14">
        <v>600</v>
      </c>
      <c r="G321" s="14">
        <f>round((F321),2)</f>
        <v>600</v>
      </c>
      <c r="H321" s="13"/>
      <c r="I321" s="15">
        <v>600</v>
      </c>
      <c r="J321" s="16" t="s">
        <v>1907</v>
      </c>
      <c r="K321" s="16" t="s">
        <v>1908</v>
      </c>
      <c r="L321" s="16" t="s">
        <v>1909</v>
      </c>
      <c r="M321" s="16" t="s">
        <v>1910</v>
      </c>
      <c r="N321" s="16" t="s">
        <v>1910</v>
      </c>
      <c r="O321" s="17"/>
    </row>
    <row r="322" customHeight="1" ht="18">
      <c r="A322" s="12">
        <v>317</v>
      </c>
      <c r="B322" s="13" t="s">
        <v>1911</v>
      </c>
      <c r="C322" s="13" t="s">
        <v>1912</v>
      </c>
      <c r="D322" s="13" t="s">
        <v>1912</v>
      </c>
      <c r="E322" s="13" t="s">
        <v>19</v>
      </c>
      <c r="F322" s="14">
        <v>600</v>
      </c>
      <c r="G322" s="14">
        <f>round((F322),2)</f>
        <v>600</v>
      </c>
      <c r="H322" s="13"/>
      <c r="I322" s="15">
        <v>600</v>
      </c>
      <c r="J322" s="16" t="s">
        <v>1913</v>
      </c>
      <c r="K322" s="16" t="s">
        <v>1914</v>
      </c>
      <c r="L322" s="16" t="s">
        <v>1915</v>
      </c>
      <c r="M322" s="16" t="s">
        <v>1916</v>
      </c>
      <c r="N322" s="16" t="s">
        <v>1916</v>
      </c>
      <c r="O322" s="17"/>
    </row>
    <row r="323" customHeight="1" ht="18">
      <c r="A323" s="12">
        <v>318</v>
      </c>
      <c r="B323" s="13" t="s">
        <v>1917</v>
      </c>
      <c r="C323" s="13" t="s">
        <v>1918</v>
      </c>
      <c r="D323" s="13" t="s">
        <v>1918</v>
      </c>
      <c r="E323" s="13" t="s">
        <v>19</v>
      </c>
      <c r="F323" s="14">
        <v>600</v>
      </c>
      <c r="G323" s="14">
        <f>round((F323),2)</f>
        <v>600</v>
      </c>
      <c r="H323" s="13"/>
      <c r="I323" s="15">
        <v>600</v>
      </c>
      <c r="J323" s="16" t="s">
        <v>1919</v>
      </c>
      <c r="K323" s="16" t="s">
        <v>1920</v>
      </c>
      <c r="L323" s="16" t="s">
        <v>1921</v>
      </c>
      <c r="M323" s="16" t="s">
        <v>1922</v>
      </c>
      <c r="N323" s="16" t="s">
        <v>1922</v>
      </c>
      <c r="O323" s="17"/>
    </row>
    <row r="324" customHeight="1" ht="18">
      <c r="A324" s="12">
        <v>319</v>
      </c>
      <c r="B324" s="13" t="s">
        <v>1923</v>
      </c>
      <c r="C324" s="13" t="s">
        <v>1924</v>
      </c>
      <c r="D324" s="13" t="s">
        <v>1924</v>
      </c>
      <c r="E324" s="13" t="s">
        <v>19</v>
      </c>
      <c r="F324" s="14">
        <v>600</v>
      </c>
      <c r="G324" s="14">
        <f>round((F324),2)</f>
        <v>600</v>
      </c>
      <c r="H324" s="13"/>
      <c r="I324" s="15">
        <v>600</v>
      </c>
      <c r="J324" s="16" t="s">
        <v>1925</v>
      </c>
      <c r="K324" s="16" t="s">
        <v>1926</v>
      </c>
      <c r="L324" s="16" t="s">
        <v>1927</v>
      </c>
      <c r="M324" s="16" t="s">
        <v>1928</v>
      </c>
      <c r="N324" s="16" t="s">
        <v>1928</v>
      </c>
      <c r="O324" s="17"/>
    </row>
    <row r="325" customHeight="1" ht="18">
      <c r="A325" s="12">
        <v>320</v>
      </c>
      <c r="B325" s="13" t="s">
        <v>1929</v>
      </c>
      <c r="C325" s="13" t="s">
        <v>1930</v>
      </c>
      <c r="D325" s="13" t="s">
        <v>1930</v>
      </c>
      <c r="E325" s="13" t="s">
        <v>19</v>
      </c>
      <c r="F325" s="14">
        <v>600</v>
      </c>
      <c r="G325" s="14">
        <f>round((F325),2)</f>
        <v>600</v>
      </c>
      <c r="H325" s="13"/>
      <c r="I325" s="15">
        <v>600</v>
      </c>
      <c r="J325" s="16" t="s">
        <v>1931</v>
      </c>
      <c r="K325" s="16" t="s">
        <v>1932</v>
      </c>
      <c r="L325" s="16" t="s">
        <v>1933</v>
      </c>
      <c r="M325" s="16" t="s">
        <v>1934</v>
      </c>
      <c r="N325" s="16" t="s">
        <v>1934</v>
      </c>
      <c r="O325" s="17"/>
    </row>
    <row r="326" customHeight="1" ht="18">
      <c r="A326" s="12">
        <v>321</v>
      </c>
      <c r="B326" s="13" t="s">
        <v>1935</v>
      </c>
      <c r="C326" s="13" t="s">
        <v>1936</v>
      </c>
      <c r="D326" s="13" t="s">
        <v>1936</v>
      </c>
      <c r="E326" s="13" t="s">
        <v>19</v>
      </c>
      <c r="F326" s="14">
        <v>600</v>
      </c>
      <c r="G326" s="14">
        <f>round((F326),2)</f>
        <v>600</v>
      </c>
      <c r="H326" s="13"/>
      <c r="I326" s="15">
        <v>600</v>
      </c>
      <c r="J326" s="16" t="s">
        <v>1937</v>
      </c>
      <c r="K326" s="16" t="s">
        <v>1938</v>
      </c>
      <c r="L326" s="16" t="s">
        <v>1939</v>
      </c>
      <c r="M326" s="16" t="s">
        <v>1940</v>
      </c>
      <c r="N326" s="16" t="s">
        <v>1940</v>
      </c>
      <c r="O326" s="17"/>
    </row>
    <row r="327" customHeight="1" ht="18">
      <c r="A327" s="12">
        <v>322</v>
      </c>
      <c r="B327" s="13" t="s">
        <v>1941</v>
      </c>
      <c r="C327" s="13" t="s">
        <v>1942</v>
      </c>
      <c r="D327" s="13" t="s">
        <v>1942</v>
      </c>
      <c r="E327" s="13" t="s">
        <v>19</v>
      </c>
      <c r="F327" s="14">
        <v>600</v>
      </c>
      <c r="G327" s="14">
        <f>round((F327),2)</f>
        <v>600</v>
      </c>
      <c r="H327" s="13"/>
      <c r="I327" s="15">
        <v>600</v>
      </c>
      <c r="J327" s="16" t="s">
        <v>1943</v>
      </c>
      <c r="K327" s="16" t="s">
        <v>1944</v>
      </c>
      <c r="L327" s="16" t="s">
        <v>1945</v>
      </c>
      <c r="M327" s="16" t="s">
        <v>1946</v>
      </c>
      <c r="N327" s="16" t="s">
        <v>1946</v>
      </c>
      <c r="O327" s="17"/>
    </row>
    <row r="328" customHeight="1" ht="18">
      <c r="A328" s="12">
        <v>323</v>
      </c>
      <c r="B328" s="13" t="s">
        <v>1947</v>
      </c>
      <c r="C328" s="13" t="s">
        <v>1948</v>
      </c>
      <c r="D328" s="13" t="s">
        <v>1948</v>
      </c>
      <c r="E328" s="13" t="s">
        <v>19</v>
      </c>
      <c r="F328" s="14">
        <v>600</v>
      </c>
      <c r="G328" s="14">
        <f>round((F328),2)</f>
        <v>600</v>
      </c>
      <c r="H328" s="13"/>
      <c r="I328" s="15">
        <v>600</v>
      </c>
      <c r="J328" s="16" t="s">
        <v>1949</v>
      </c>
      <c r="K328" s="16" t="s">
        <v>1950</v>
      </c>
      <c r="L328" s="16" t="s">
        <v>1951</v>
      </c>
      <c r="M328" s="16" t="s">
        <v>1952</v>
      </c>
      <c r="N328" s="16" t="s">
        <v>1952</v>
      </c>
      <c r="O328" s="17"/>
    </row>
    <row r="329" customHeight="1" ht="18">
      <c r="A329" s="12">
        <v>324</v>
      </c>
      <c r="B329" s="13" t="s">
        <v>1953</v>
      </c>
      <c r="C329" s="13" t="s">
        <v>1954</v>
      </c>
      <c r="D329" s="13" t="s">
        <v>1954</v>
      </c>
      <c r="E329" s="13" t="s">
        <v>19</v>
      </c>
      <c r="F329" s="14">
        <v>600</v>
      </c>
      <c r="G329" s="14">
        <f>round((F329),2)</f>
        <v>600</v>
      </c>
      <c r="H329" s="13"/>
      <c r="I329" s="15">
        <v>600</v>
      </c>
      <c r="J329" s="16" t="s">
        <v>1955</v>
      </c>
      <c r="K329" s="16" t="s">
        <v>1956</v>
      </c>
      <c r="L329" s="16" t="s">
        <v>1957</v>
      </c>
      <c r="M329" s="16" t="s">
        <v>1958</v>
      </c>
      <c r="N329" s="16" t="s">
        <v>1958</v>
      </c>
      <c r="O329" s="17"/>
    </row>
    <row r="330" customHeight="1" ht="18">
      <c r="A330" s="12">
        <v>325</v>
      </c>
      <c r="B330" s="13" t="s">
        <v>1959</v>
      </c>
      <c r="C330" s="13" t="s">
        <v>1960</v>
      </c>
      <c r="D330" s="13" t="s">
        <v>1960</v>
      </c>
      <c r="E330" s="13" t="s">
        <v>19</v>
      </c>
      <c r="F330" s="14">
        <v>600</v>
      </c>
      <c r="G330" s="14">
        <f>round((F330),2)</f>
        <v>600</v>
      </c>
      <c r="H330" s="13"/>
      <c r="I330" s="15">
        <v>600</v>
      </c>
      <c r="J330" s="16" t="s">
        <v>1961</v>
      </c>
      <c r="K330" s="16" t="s">
        <v>1962</v>
      </c>
      <c r="L330" s="16" t="s">
        <v>1963</v>
      </c>
      <c r="M330" s="16" t="s">
        <v>1964</v>
      </c>
      <c r="N330" s="16" t="s">
        <v>1964</v>
      </c>
      <c r="O330" s="17"/>
    </row>
    <row r="331" customHeight="1" ht="18">
      <c r="A331" s="12">
        <v>326</v>
      </c>
      <c r="B331" s="13" t="s">
        <v>1965</v>
      </c>
      <c r="C331" s="13" t="s">
        <v>1966</v>
      </c>
      <c r="D331" s="13" t="s">
        <v>1966</v>
      </c>
      <c r="E331" s="13" t="s">
        <v>19</v>
      </c>
      <c r="F331" s="14">
        <v>600</v>
      </c>
      <c r="G331" s="14">
        <f>round((F331),2)</f>
        <v>600</v>
      </c>
      <c r="H331" s="13"/>
      <c r="I331" s="15">
        <v>600</v>
      </c>
      <c r="J331" s="16" t="s">
        <v>1967</v>
      </c>
      <c r="K331" s="16" t="s">
        <v>1968</v>
      </c>
      <c r="L331" s="16" t="s">
        <v>1969</v>
      </c>
      <c r="M331" s="16" t="s">
        <v>1970</v>
      </c>
      <c r="N331" s="16" t="s">
        <v>1970</v>
      </c>
      <c r="O331" s="17"/>
    </row>
    <row r="332" customHeight="1" ht="18">
      <c r="A332" s="12">
        <v>327</v>
      </c>
      <c r="B332" s="13" t="s">
        <v>1971</v>
      </c>
      <c r="C332" s="13" t="s">
        <v>1972</v>
      </c>
      <c r="D332" s="13" t="s">
        <v>1972</v>
      </c>
      <c r="E332" s="13" t="s">
        <v>19</v>
      </c>
      <c r="F332" s="14">
        <v>600</v>
      </c>
      <c r="G332" s="14">
        <f>round((F332),2)</f>
        <v>600</v>
      </c>
      <c r="H332" s="13"/>
      <c r="I332" s="15">
        <v>600</v>
      </c>
      <c r="J332" s="16" t="s">
        <v>1973</v>
      </c>
      <c r="K332" s="16" t="s">
        <v>1974</v>
      </c>
      <c r="L332" s="16" t="s">
        <v>1975</v>
      </c>
      <c r="M332" s="16" t="s">
        <v>1976</v>
      </c>
      <c r="N332" s="16" t="s">
        <v>1976</v>
      </c>
      <c r="O332" s="17"/>
    </row>
    <row r="333" customHeight="1" ht="18">
      <c r="A333" s="12">
        <v>328</v>
      </c>
      <c r="B333" s="13" t="s">
        <v>1977</v>
      </c>
      <c r="C333" s="13" t="s">
        <v>1978</v>
      </c>
      <c r="D333" s="13" t="s">
        <v>1978</v>
      </c>
      <c r="E333" s="13" t="s">
        <v>19</v>
      </c>
      <c r="F333" s="14">
        <v>600</v>
      </c>
      <c r="G333" s="14">
        <f>round((F333),2)</f>
        <v>600</v>
      </c>
      <c r="H333" s="13"/>
      <c r="I333" s="15">
        <v>600</v>
      </c>
      <c r="J333" s="16" t="s">
        <v>1979</v>
      </c>
      <c r="K333" s="16" t="s">
        <v>1980</v>
      </c>
      <c r="L333" s="16" t="s">
        <v>1981</v>
      </c>
      <c r="M333" s="16" t="s">
        <v>1982</v>
      </c>
      <c r="N333" s="16" t="s">
        <v>1982</v>
      </c>
      <c r="O333" s="17"/>
    </row>
    <row r="334" customHeight="1" ht="18">
      <c r="A334" s="12">
        <v>329</v>
      </c>
      <c r="B334" s="13" t="s">
        <v>1983</v>
      </c>
      <c r="C334" s="13" t="s">
        <v>1984</v>
      </c>
      <c r="D334" s="13" t="s">
        <v>1984</v>
      </c>
      <c r="E334" s="13" t="s">
        <v>19</v>
      </c>
      <c r="F334" s="14">
        <v>600</v>
      </c>
      <c r="G334" s="14">
        <f>round((F334),2)</f>
        <v>600</v>
      </c>
      <c r="H334" s="13"/>
      <c r="I334" s="15">
        <v>600</v>
      </c>
      <c r="J334" s="16" t="s">
        <v>1985</v>
      </c>
      <c r="K334" s="16" t="s">
        <v>1986</v>
      </c>
      <c r="L334" s="16" t="s">
        <v>1987</v>
      </c>
      <c r="M334" s="16" t="s">
        <v>1988</v>
      </c>
      <c r="N334" s="16" t="s">
        <v>1988</v>
      </c>
      <c r="O334" s="17"/>
    </row>
    <row r="335" customHeight="1" ht="18">
      <c r="A335" s="12">
        <v>330</v>
      </c>
      <c r="B335" s="13" t="s">
        <v>1989</v>
      </c>
      <c r="C335" s="13" t="s">
        <v>1990</v>
      </c>
      <c r="D335" s="13" t="s">
        <v>1990</v>
      </c>
      <c r="E335" s="13" t="s">
        <v>19</v>
      </c>
      <c r="F335" s="14">
        <v>600</v>
      </c>
      <c r="G335" s="14">
        <f>round((F335),2)</f>
        <v>600</v>
      </c>
      <c r="H335" s="13"/>
      <c r="I335" s="15">
        <v>600</v>
      </c>
      <c r="J335" s="16" t="s">
        <v>1991</v>
      </c>
      <c r="K335" s="16" t="s">
        <v>1992</v>
      </c>
      <c r="L335" s="16" t="s">
        <v>1993</v>
      </c>
      <c r="M335" s="16" t="s">
        <v>1994</v>
      </c>
      <c r="N335" s="16" t="s">
        <v>1994</v>
      </c>
      <c r="O335" s="17"/>
    </row>
    <row r="336" customHeight="1" ht="18">
      <c r="A336" s="12">
        <v>331</v>
      </c>
      <c r="B336" s="13" t="s">
        <v>1995</v>
      </c>
      <c r="C336" s="13" t="s">
        <v>1996</v>
      </c>
      <c r="D336" s="13" t="s">
        <v>1996</v>
      </c>
      <c r="E336" s="13" t="s">
        <v>19</v>
      </c>
      <c r="F336" s="14">
        <v>600</v>
      </c>
      <c r="G336" s="14">
        <f>round((F336),2)</f>
        <v>600</v>
      </c>
      <c r="H336" s="13"/>
      <c r="I336" s="15">
        <v>600</v>
      </c>
      <c r="J336" s="16" t="s">
        <v>1997</v>
      </c>
      <c r="K336" s="16" t="s">
        <v>1998</v>
      </c>
      <c r="L336" s="16" t="s">
        <v>1999</v>
      </c>
      <c r="M336" s="16" t="s">
        <v>2000</v>
      </c>
      <c r="N336" s="16" t="s">
        <v>2000</v>
      </c>
      <c r="O336" s="17"/>
    </row>
    <row r="337" customHeight="1" ht="18">
      <c r="A337" s="12">
        <v>332</v>
      </c>
      <c r="B337" s="13" t="s">
        <v>2001</v>
      </c>
      <c r="C337" s="13" t="s">
        <v>2002</v>
      </c>
      <c r="D337" s="13" t="s">
        <v>2002</v>
      </c>
      <c r="E337" s="13" t="s">
        <v>19</v>
      </c>
      <c r="F337" s="14">
        <v>600</v>
      </c>
      <c r="G337" s="14">
        <f>round((F337),2)</f>
        <v>600</v>
      </c>
      <c r="H337" s="13"/>
      <c r="I337" s="15">
        <v>600</v>
      </c>
      <c r="J337" s="16" t="s">
        <v>2003</v>
      </c>
      <c r="K337" s="16" t="s">
        <v>2004</v>
      </c>
      <c r="L337" s="16" t="s">
        <v>2005</v>
      </c>
      <c r="M337" s="16" t="s">
        <v>2006</v>
      </c>
      <c r="N337" s="16" t="s">
        <v>2006</v>
      </c>
      <c r="O337" s="17"/>
    </row>
    <row r="338" customHeight="1" ht="18">
      <c r="A338" s="12">
        <v>333</v>
      </c>
      <c r="B338" s="13" t="s">
        <v>2007</v>
      </c>
      <c r="C338" s="13" t="s">
        <v>2008</v>
      </c>
      <c r="D338" s="13" t="s">
        <v>2008</v>
      </c>
      <c r="E338" s="13" t="s">
        <v>19</v>
      </c>
      <c r="F338" s="14">
        <v>600</v>
      </c>
      <c r="G338" s="14">
        <f>round((F338),2)</f>
        <v>600</v>
      </c>
      <c r="H338" s="13"/>
      <c r="I338" s="15">
        <v>600</v>
      </c>
      <c r="J338" s="16" t="s">
        <v>2009</v>
      </c>
      <c r="K338" s="16" t="s">
        <v>2010</v>
      </c>
      <c r="L338" s="16" t="s">
        <v>2011</v>
      </c>
      <c r="M338" s="16" t="s">
        <v>2012</v>
      </c>
      <c r="N338" s="16" t="s">
        <v>2012</v>
      </c>
      <c r="O338" s="17"/>
    </row>
    <row r="339" customHeight="1" ht="18">
      <c r="A339" s="12">
        <v>334</v>
      </c>
      <c r="B339" s="13" t="s">
        <v>2013</v>
      </c>
      <c r="C339" s="13" t="s">
        <v>2014</v>
      </c>
      <c r="D339" s="13" t="s">
        <v>2014</v>
      </c>
      <c r="E339" s="13" t="s">
        <v>19</v>
      </c>
      <c r="F339" s="14">
        <v>600</v>
      </c>
      <c r="G339" s="14">
        <f>round((F339),2)</f>
        <v>600</v>
      </c>
      <c r="H339" s="13"/>
      <c r="I339" s="15">
        <v>600</v>
      </c>
      <c r="J339" s="16" t="s">
        <v>2015</v>
      </c>
      <c r="K339" s="16" t="s">
        <v>2016</v>
      </c>
      <c r="L339" s="16" t="s">
        <v>2017</v>
      </c>
      <c r="M339" s="16" t="s">
        <v>2018</v>
      </c>
      <c r="N339" s="16" t="s">
        <v>2018</v>
      </c>
      <c r="O339" s="17"/>
    </row>
    <row r="340" customHeight="1" ht="18">
      <c r="A340" s="12">
        <v>335</v>
      </c>
      <c r="B340" s="13" t="s">
        <v>2019</v>
      </c>
      <c r="C340" s="13" t="s">
        <v>2020</v>
      </c>
      <c r="D340" s="13" t="s">
        <v>2020</v>
      </c>
      <c r="E340" s="13" t="s">
        <v>19</v>
      </c>
      <c r="F340" s="14">
        <v>600</v>
      </c>
      <c r="G340" s="14">
        <f>round((F340),2)</f>
        <v>600</v>
      </c>
      <c r="H340" s="13"/>
      <c r="I340" s="15">
        <v>600</v>
      </c>
      <c r="J340" s="16" t="s">
        <v>2021</v>
      </c>
      <c r="K340" s="16" t="s">
        <v>2022</v>
      </c>
      <c r="L340" s="16" t="s">
        <v>2023</v>
      </c>
      <c r="M340" s="16" t="s">
        <v>2024</v>
      </c>
      <c r="N340" s="16" t="s">
        <v>2024</v>
      </c>
      <c r="O340" s="17"/>
    </row>
    <row r="341" customHeight="1" ht="11.25">
      <c r="A341" s="18"/>
      <c r="B341" s="18"/>
      <c r="C341" s="18"/>
      <c r="D341" s="18"/>
      <c r="E341" s="18"/>
      <c r="F341" s="18"/>
      <c r="G341" s="18"/>
      <c r="H341" s="18"/>
      <c r="I341" s="19"/>
      <c r="J341" s="19"/>
      <c r="K341" s="19"/>
      <c r="L341" s="19"/>
      <c r="M341" s="19"/>
      <c r="N341" s="19"/>
      <c r="O341" s="4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