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<sst xmlns="http://schemas.openxmlformats.org/spreadsheetml/2006/main">
  <si>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</si>
  <si>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</si>
  <si>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土城子乡.七家子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</si>
  <si>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</si>
  <si>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</si>
  <si>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</si>
  <si>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</si>
  <si>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</si>
  <si>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</si>
  <si>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</si>
  <si>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</si>
  <si>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</si>
  <si>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</si>
  <si>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</si>
  <si>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</si>
  <si>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</si>
  <si>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</si>
  <si>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1505251612010164</t>
  </si>
  <si>
    <t>徐奎</t>
  </si>
  <si>
    <t>户主</t>
  </si>
  <si>
    <t>8cb513a208b811e587b56f22608a994a</t>
  </si>
  <si>
    <t>de3ade16a08211e4b4791d92fec7036e</t>
  </si>
  <si>
    <t>de3ade17a08211e4b4791d92fec7036e</t>
  </si>
  <si>
    <t>152326197512015879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</si>
</sst>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1000</v>
      </c>
      <c r="G6" s="13">
        <f>round((F6),2)</f>
        <v>1000</v>
      </c>
      <c r="H6" s="12"/>
      <c r="I6" s="14">
        <v>1000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