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<sst xmlns="http://schemas.openxmlformats.org/spreadsheetml/2006/main">
  <si>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</si>
  <si>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</si>
  <si>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</si>
  <si>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</si>
  <si>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</si>
  <si>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</si>
  <si>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</si>
  <si>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</si>
  <si>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</si>
  <si>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</si>
  <si>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</si>
  <si>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</si>
  <si>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</si>
  <si>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</si>
  <si>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</si>
  <si>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</si>
  <si>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</si>
  <si>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1505251122010005</t>
  </si>
  <si>
    <t>张景明</t>
  </si>
  <si>
    <t>户主</t>
  </si>
  <si>
    <t>625F9253-AD52-46EF-8270D9AA8031F9D7</t>
  </si>
  <si>
    <t>7bfe508bcca411ddb504e16feb5bfbfe</t>
  </si>
  <si>
    <t>7bfe508ccca411ddb504e16feb5bfbfe</t>
  </si>
  <si>
    <t>152326194509296872</t>
  </si>
  <si>
    <t>1505251122010026</t>
  </si>
  <si>
    <t>张志树</t>
  </si>
  <si>
    <t>7800F1D1-6098-4CD8-930498CC812179F7</t>
  </si>
  <si>
    <t>0c1a8230ccdf11ddb504e16feb5bfbfe</t>
  </si>
  <si>
    <t>0c1a8231ccdf11ddb504e16feb5bfbfe</t>
  </si>
  <si>
    <t>152326194905106874</t>
  </si>
  <si>
    <t>1505251122010043</t>
  </si>
  <si>
    <t>王金</t>
  </si>
  <si>
    <t>E8530AF8-B413-47E4-9D3B79A0E22719DB</t>
  </si>
  <si>
    <t>1fb747afcd6c11ddb504e16feb5bfbfe</t>
  </si>
  <si>
    <t>1fb747b0cd6c11ddb504e16feb5bfbfe</t>
  </si>
  <si>
    <t>152326195009096879</t>
  </si>
  <si>
    <t>1505251122010044</t>
  </si>
  <si>
    <t>张素荣</t>
  </si>
  <si>
    <t>CF45AB6D-A80D-4229-9CCAD693CB3C0DA1</t>
  </si>
  <si>
    <t>b93912c0cd6c11ddb504e16feb5bfbfe</t>
  </si>
  <si>
    <t>610f12f8cd6d11ddb504e16feb5bfbfe</t>
  </si>
  <si>
    <t>152326193905056884</t>
  </si>
  <si>
    <t>1505251122010050</t>
  </si>
  <si>
    <t>王文</t>
  </si>
  <si>
    <t>6A08282B-1016-4D79-B8B310272F8CB86F</t>
  </si>
  <si>
    <t>0939e9e8cd7911ddb504e16feb5bfbfe</t>
  </si>
  <si>
    <t>0939e9e9cd7911ddb504e16feb5bfbfe</t>
  </si>
  <si>
    <t>152326195101066875</t>
  </si>
  <si>
    <t>1505251122010052</t>
  </si>
  <si>
    <t>郑玉珍</t>
  </si>
  <si>
    <t>2B9396EE-047B-4703-9C1C4136157B0969</t>
  </si>
  <si>
    <t>1a831fdfcd8811ddb504e16feb5bfbfe</t>
  </si>
  <si>
    <t>86d6999ecd8811ddb504e16feb5bfbfe</t>
  </si>
  <si>
    <t>15232619341010686X</t>
  </si>
  <si>
    <t>1505251122010054</t>
  </si>
  <si>
    <t>于学青</t>
  </si>
  <si>
    <t>438719F1-598D-4BE1-938DA6558431D83B</t>
  </si>
  <si>
    <t>6fa07336cd8a11ddb504e16feb5bfbfe</t>
  </si>
  <si>
    <t>C53E5048-73D0-0001-4BEB-14001D40DAB0</t>
  </si>
  <si>
    <t>152326197402096890</t>
  </si>
  <si>
    <t>1505251122010063</t>
  </si>
  <si>
    <t>王洪军</t>
  </si>
  <si>
    <t>98F00FF0-B29D-44C9-9CFF3466DE0E0E60</t>
  </si>
  <si>
    <t>dddb2a73cd9211ddb504e16feb5bfbfe</t>
  </si>
  <si>
    <t>dddb2a74cd9211ddb504e16feb5bfbfe</t>
  </si>
  <si>
    <t>15232619520901687X</t>
  </si>
  <si>
    <t>1505251122010075</t>
  </si>
  <si>
    <t>张国强</t>
  </si>
  <si>
    <t>155E603B-BFD0-4E48-AC17A8BFC2446194</t>
  </si>
  <si>
    <t>d16e308ecd9a11ddb504e16feb5bfbfe</t>
  </si>
  <si>
    <t>d16e308fcd9a11ddb504e16feb5bfbfe</t>
  </si>
  <si>
    <t>152326194906276875</t>
  </si>
  <si>
    <t>1505251122010077</t>
  </si>
  <si>
    <t>李清民</t>
  </si>
  <si>
    <t>a3046dfd69a711e68432a59757011ad7</t>
  </si>
  <si>
    <t>f5bbe760cd9b11ddb504e16feb5bfbfe</t>
  </si>
  <si>
    <t>f5bbe761cd9b11ddb504e16feb5bfbfe</t>
  </si>
  <si>
    <t>152326196201086894</t>
  </si>
  <si>
    <t>1505251122010084</t>
  </si>
  <si>
    <t>苑国德</t>
  </si>
  <si>
    <t>981EE958-8DDB-4D57-A86A314645F53D0E</t>
  </si>
  <si>
    <t>2c36a795cda511ddb504e16feb5bfbfe</t>
  </si>
  <si>
    <t>2c36a796cda511ddb504e16feb5bfbfe</t>
  </si>
  <si>
    <t>152326195304176871</t>
  </si>
  <si>
    <t>1505251122010087</t>
  </si>
  <si>
    <t>张福</t>
  </si>
  <si>
    <t>BA1B455D-4746-4D62-A432A029A4DCA350</t>
  </si>
  <si>
    <t>5ee08dbccda711ddb504e16feb5bfbfe</t>
  </si>
  <si>
    <t>5ee08dbdcda711ddb504e16feb5bfbfe</t>
  </si>
  <si>
    <t>152326196708076871</t>
  </si>
  <si>
    <t>1505251122010090</t>
  </si>
  <si>
    <t>黄太忠</t>
  </si>
  <si>
    <t>85AC17C3-6743-4BDD-87ADD9D79D5E8AC0</t>
  </si>
  <si>
    <t>744775a3cda911ddb504e16feb5bfbfe</t>
  </si>
  <si>
    <t>744775a4cda911ddb504e16feb5bfbfe</t>
  </si>
  <si>
    <t>152326196106176875</t>
  </si>
  <si>
    <t>1505251122010103</t>
  </si>
  <si>
    <t>王海林</t>
  </si>
  <si>
    <t>A6AEA2C4-4F17-474A-A72AAD73A977A006</t>
  </si>
  <si>
    <t>ba3adfd8ce3211ddb504e16feb5bfbfe</t>
  </si>
  <si>
    <t>ba3adfd9ce3211ddb504e16feb5bfbfe</t>
  </si>
  <si>
    <t>152326195612236872</t>
  </si>
  <si>
    <t>1505251122010105</t>
  </si>
  <si>
    <t>张真龙</t>
  </si>
  <si>
    <t>1A4A65B9-056C-4689-B01FAE3FE8D93BE8</t>
  </si>
  <si>
    <t>ba2fb7edce3911ddb504e16feb5bfbfe</t>
  </si>
  <si>
    <t>ba2fb7eece3911ddb504e16feb5bfbfe</t>
  </si>
  <si>
    <t>15232619600629687X</t>
  </si>
  <si>
    <t>1505251122010119</t>
  </si>
  <si>
    <t>张真海</t>
  </si>
  <si>
    <t>1615CFC0-6842-471E-99143AB31D486138</t>
  </si>
  <si>
    <t>5da6f703ce5811ddb504e16feb5bfbfe</t>
  </si>
  <si>
    <t>5da6f704ce5811ddb504e16feb5bfbfe</t>
  </si>
  <si>
    <t>152326196405136873</t>
  </si>
  <si>
    <t>1505251122010121</t>
  </si>
  <si>
    <t>王学</t>
  </si>
  <si>
    <t>aa03f6ce69a711e68432a59757011ad7</t>
  </si>
  <si>
    <t>9c6f79bece5b11ddb504e16feb5bfbfe</t>
  </si>
  <si>
    <t>9c6f79bfce5b11ddb504e16feb5bfbfe</t>
  </si>
  <si>
    <t>152326196501046878</t>
  </si>
  <si>
    <t>1505251122010122</t>
  </si>
  <si>
    <t>张真刚</t>
  </si>
  <si>
    <t>2636B30D-502F-4741-9081D5937269A599</t>
  </si>
  <si>
    <t>f4265a5cce5c11ddb504e16feb5bfbfe</t>
  </si>
  <si>
    <t>f4265a5dce5c11ddb504e16feb5bfbfe</t>
  </si>
  <si>
    <t>152326195111206878</t>
  </si>
  <si>
    <t>1505251122010124</t>
  </si>
  <si>
    <t>王海德</t>
  </si>
  <si>
    <t>b151517f69a711e68432a59757011ad7</t>
  </si>
  <si>
    <t>b6469727ce5e11ddb504e16feb5bfbfe</t>
  </si>
  <si>
    <t>b6469728ce5e11ddb504e16feb5bfbfe</t>
  </si>
  <si>
    <t>152326195207246874</t>
  </si>
  <si>
    <t>1505251122010126</t>
  </si>
  <si>
    <t>黄太宝</t>
  </si>
  <si>
    <t>E15B336D-727E-4BF6-A447D0F142FF6724</t>
  </si>
  <si>
    <t>C3DCA5FE-64B0-0001-B3DF-1F00C34024B0</t>
  </si>
  <si>
    <t>C3DCA5FE-64B0-0001-84B1-10001CB4C700</t>
  </si>
  <si>
    <t>152326196412286896</t>
  </si>
  <si>
    <t>1505251122010138</t>
  </si>
  <si>
    <t>乌希贵</t>
  </si>
  <si>
    <t>0B5501EC-50CE-4A4D-9323030F25DB3555</t>
  </si>
  <si>
    <t>4ce137fba53a11e18ff2e1dd4b2d7d94</t>
  </si>
  <si>
    <t>4ce137fca53a11e18ff2e1dd4b2d7d94</t>
  </si>
  <si>
    <t>152326194403086877</t>
  </si>
  <si>
    <t>1505251122010139</t>
  </si>
  <si>
    <t>荣淑英</t>
  </si>
  <si>
    <t>D8F5D24A-7FB2-486E-B0B91789B62750A0</t>
  </si>
  <si>
    <t>70eef47ea53a11e18ff2e1dd4b2d7d94</t>
  </si>
  <si>
    <t>70eef47fa53a11e18ff2e1dd4b2d7d94</t>
  </si>
  <si>
    <t>152326195204276867</t>
  </si>
  <si>
    <t>1505251122010141</t>
  </si>
  <si>
    <t>张国柱</t>
  </si>
  <si>
    <t>128C4C9D-84FC-44AF-9887D9A69D82BF88</t>
  </si>
  <si>
    <t>04b27342a53c11e18ff2e1dd4b2d7d94</t>
  </si>
  <si>
    <t>04b27343a53c11e18ff2e1dd4b2d7d94</t>
  </si>
  <si>
    <t>152326194102036876</t>
  </si>
  <si>
    <t>1505251122010145</t>
  </si>
  <si>
    <t>张宏英</t>
  </si>
  <si>
    <t>d7c3b1f069a711e68432a59757011ad7</t>
  </si>
  <si>
    <t>7b1b6941ae4011e280899f670f4596ba</t>
  </si>
  <si>
    <t>7b1b6942ae4011e280899f670f4596ba</t>
  </si>
  <si>
    <t>152326199003116873</t>
  </si>
  <si>
    <t>1505251122010155</t>
  </si>
  <si>
    <t>苑子友</t>
  </si>
  <si>
    <t>79568C94-DB27-41AF-BA4A110F5EBBDC5E</t>
  </si>
  <si>
    <t>bdb409e0b4c011e3b1438b3ed98bd31c</t>
  </si>
  <si>
    <t>bdb409e1b4c011e3b1438b3ed98bd31c</t>
  </si>
  <si>
    <t>152326194310086878</t>
  </si>
  <si>
    <t>1505251122010157</t>
  </si>
  <si>
    <t>李绍君</t>
  </si>
  <si>
    <t>2e5679d269a811e68432a59757011ad7</t>
  </si>
  <si>
    <t>C6363FEF-2A90-0001-9659-17D2474085E0</t>
  </si>
  <si>
    <t>C6363FEF-2A90-0001-6D2B-930F1B7912E8</t>
  </si>
  <si>
    <t>152326196503096895</t>
  </si>
  <si>
    <t>1505251122020004</t>
  </si>
  <si>
    <t>张振友</t>
  </si>
  <si>
    <t>93247AEE-D9A2-4894-A2F5912DFEE73C59</t>
  </si>
  <si>
    <t>ef39bd3ccda111ddb504e16feb5bfbfe</t>
  </si>
  <si>
    <t>ef39bd3dcda111ddb504e16feb5bfbfe</t>
  </si>
  <si>
    <t>15232619670120691X</t>
  </si>
  <si>
    <t>1505251122020010</t>
  </si>
  <si>
    <t>苏凤英</t>
  </si>
  <si>
    <t>妻子</t>
  </si>
  <si>
    <t>6FFC47DF-A212-4424-B1DAA269603AF354</t>
  </si>
  <si>
    <t>27b7642ccda911ddb504e16feb5bfbfe</t>
  </si>
  <si>
    <t>4f9b2eb1cda911ddb504e16feb5bfbfe</t>
  </si>
  <si>
    <t>152326194504056861</t>
  </si>
  <si>
    <t>1505251122020013</t>
  </si>
  <si>
    <t>郭凤清</t>
  </si>
  <si>
    <t>BBF8B4D4-FE25-4D0E-A6096B4B3413D8DF</t>
  </si>
  <si>
    <t>781c43b3cdac11ddb504e16feb5bfbfe</t>
  </si>
  <si>
    <t>781c43b4cdac11ddb504e16feb5bfbfe</t>
  </si>
  <si>
    <t>152326194802196870</t>
  </si>
  <si>
    <t>1505251122020027</t>
  </si>
  <si>
    <t>曹军</t>
  </si>
  <si>
    <t>8324F503-E014-4BA8-8B0D1AD91A64235E</t>
  </si>
  <si>
    <t>c6f72e5cce3111ddb504e16feb5bfbfe</t>
  </si>
  <si>
    <t>c6f72e5dce3111ddb504e16feb5bfbfe</t>
  </si>
  <si>
    <t>152326195201046871</t>
  </si>
  <si>
    <t>1505251122020030</t>
  </si>
  <si>
    <t>赵守礼</t>
  </si>
  <si>
    <t>411E42DE-87C9-442E-B6728AD641D15C10</t>
  </si>
  <si>
    <t>3f2e6820ce3411ddb504e16feb5bfbfe</t>
  </si>
  <si>
    <t>3f2e6821ce3411ddb504e16feb5bfbfe</t>
  </si>
  <si>
    <t>152326195104066870</t>
  </si>
  <si>
    <t>1505251122020038</t>
  </si>
  <si>
    <t>张兴</t>
  </si>
  <si>
    <t>6D8F4573-26F2-4718-A83361C76576B0C4</t>
  </si>
  <si>
    <t>057e700bce3a11ddb504e16feb5bfbfe</t>
  </si>
  <si>
    <t>057e700cce3a11ddb504e16feb5bfbfe</t>
  </si>
  <si>
    <t>152326193708166873</t>
  </si>
  <si>
    <t>1505251122020052</t>
  </si>
  <si>
    <t>张广华</t>
  </si>
  <si>
    <t>8382065B-6F24-43CF-843808AF6FAAC57B</t>
  </si>
  <si>
    <t>6d88a92ece4911ddb504e16feb5bfbfe</t>
  </si>
  <si>
    <t>6d88a92fce4911ddb504e16feb5bfbfe</t>
  </si>
  <si>
    <t>152326195005156870</t>
  </si>
  <si>
    <t>1505251122020053</t>
  </si>
  <si>
    <t>郑子玉</t>
  </si>
  <si>
    <t>52f743f569a711e68432a59757011ad7</t>
  </si>
  <si>
    <t>5c6419f3ce5c11ddb504e16feb5bfbfe</t>
  </si>
  <si>
    <t>5c6419f4ce5c11ddb504e16feb5bfbfe</t>
  </si>
  <si>
    <t>152326195707126879</t>
  </si>
  <si>
    <t>1505251122020058</t>
  </si>
  <si>
    <t>李春山</t>
  </si>
  <si>
    <t>C0B9FD53-A6EC-4FDE-AD6F8B8734997582</t>
  </si>
  <si>
    <t>968183e2ce6211ddb504e16feb5bfbfe</t>
  </si>
  <si>
    <t>968183e3ce6211ddb504e16feb5bfbfe</t>
  </si>
  <si>
    <t>152326194201246879</t>
  </si>
  <si>
    <t>1505251122020073</t>
  </si>
  <si>
    <t>张玉坤</t>
  </si>
  <si>
    <t>C85BA4FF-527F-4751-B550050697D98249</t>
  </si>
  <si>
    <t>6d8e6eb9ce7111ddb504e16feb5bfbfe</t>
  </si>
  <si>
    <t>6d8e6ebace7111ddb504e16feb5bfbfe</t>
  </si>
  <si>
    <t>152326195804026896</t>
  </si>
  <si>
    <t>1505251122020076</t>
  </si>
  <si>
    <t>刘克才</t>
  </si>
  <si>
    <t>儿子</t>
  </si>
  <si>
    <t>A0A2786C-B759-41EB-B8B1E9286229F3A7</t>
  </si>
  <si>
    <t>75c44cebce7411ddb504e16feb5bfbfe</t>
  </si>
  <si>
    <t>d72865e3ce7411ddb504e16feb5bfbfe</t>
  </si>
  <si>
    <t>152326196910206879</t>
  </si>
  <si>
    <t>1505251122020078</t>
  </si>
  <si>
    <t>马凤</t>
  </si>
  <si>
    <t>9064D17B-CE66-4CBC-BF1C60BD797F370A</t>
  </si>
  <si>
    <t>994fa8bbce7611ddb504e16feb5bfbfe</t>
  </si>
  <si>
    <t>994fa8bcce7611ddb504e16feb5bfbfe</t>
  </si>
  <si>
    <t>152326195609236898</t>
  </si>
  <si>
    <t>1505251122020080</t>
  </si>
  <si>
    <t>于国忠</t>
  </si>
  <si>
    <t>03B4A5C4-32B2-4CCE-AE2EB12254ABA0BE</t>
  </si>
  <si>
    <t>ef5a3812ce7711ddb504e16feb5bfbfe</t>
  </si>
  <si>
    <t>ef5a3813ce7711ddb504e16feb5bfbfe</t>
  </si>
  <si>
    <t>152326195711076878</t>
  </si>
  <si>
    <t>1505251122020090</t>
  </si>
  <si>
    <t>刘克轩</t>
  </si>
  <si>
    <t>2ACFF862-B723-4ADE-BF9C96C0D1C7B91E</t>
  </si>
  <si>
    <t>b30cb757ce8511ddb504e16feb5bfbfe</t>
  </si>
  <si>
    <t>b30cb758ce8511ddb504e16feb5bfbfe</t>
  </si>
  <si>
    <t>152326194712016872</t>
  </si>
  <si>
    <t>1505251122020099</t>
  </si>
  <si>
    <t>王昌宗</t>
  </si>
  <si>
    <t>993800D0-9252-44A3-8535E7DE955A4AD7</t>
  </si>
  <si>
    <t>f4af6b18cefc11ddb504e16feb5bfbfe</t>
  </si>
  <si>
    <t>f4af6b19cefc11ddb504e16feb5bfbfe</t>
  </si>
  <si>
    <t>152326195011136876</t>
  </si>
  <si>
    <t>1505251122020100</t>
  </si>
  <si>
    <t>林占国</t>
  </si>
  <si>
    <t>A9B31546-AEA0-4B68-ABB94E4AF0EBD91D</t>
  </si>
  <si>
    <t>bb050917cefd11ddb504e16feb5bfbfe</t>
  </si>
  <si>
    <t>bb050918cefd11ddb504e16feb5bfbfe</t>
  </si>
  <si>
    <t>152326195112176877</t>
  </si>
  <si>
    <t>1505251122020101</t>
  </si>
  <si>
    <t>付显彬</t>
  </si>
  <si>
    <t>59E820D9-B66E-4F32-9E2B15F13385B85B</t>
  </si>
  <si>
    <t>882df0d3cefe11ddb504e16feb5bfbfe</t>
  </si>
  <si>
    <t>882df0d4cefe11ddb504e16feb5bfbfe</t>
  </si>
  <si>
    <t>152326195202176897</t>
  </si>
  <si>
    <t>1505251122020103</t>
  </si>
  <si>
    <t>吴芳</t>
  </si>
  <si>
    <t>2DBD7B9B-44F3-4A5F-9FAE6710F6B953A2</t>
  </si>
  <si>
    <t>6ac00a27cf0111ddb504e16feb5bfbfe</t>
  </si>
  <si>
    <t>6ac00a28cf0111ddb504e16feb5bfbfe</t>
  </si>
  <si>
    <t>152326194708176873</t>
  </si>
  <si>
    <t>1505251122020106</t>
  </si>
  <si>
    <t>彭玉忠</t>
  </si>
  <si>
    <t>155757FA-3784-43A4-8D5FC715E27931EA</t>
  </si>
  <si>
    <t>7d5bff2acf0511ddb504e16feb5bfbfe</t>
  </si>
  <si>
    <t>7d5bff2bcf0511ddb504e16feb5bfbfe</t>
  </si>
  <si>
    <t>152326196908256877</t>
  </si>
  <si>
    <t>1505251122020110</t>
  </si>
  <si>
    <t>葛永辉</t>
  </si>
  <si>
    <t>4D832450-A6A4-4CDE-AC7C57181D895E4C</t>
  </si>
  <si>
    <t>ac8ecad0cf0811ddb504e16feb5bfbfe</t>
  </si>
  <si>
    <t>ac8ecad1cf0811ddb504e16feb5bfbfe</t>
  </si>
  <si>
    <t>152326196503106870</t>
  </si>
  <si>
    <t>1505251122020121</t>
  </si>
  <si>
    <t>赵玉刚</t>
  </si>
  <si>
    <t>赵晓丽</t>
  </si>
  <si>
    <t>女儿</t>
  </si>
  <si>
    <t>605bc34869a711e68432a59757011ad7</t>
  </si>
  <si>
    <t>6d9ec8cfcf1811ddb504e16feb5bfbfe</t>
  </si>
  <si>
    <t>b729619ccf1811ddb504e16feb5bfbfe</t>
  </si>
  <si>
    <t>152326199705296880</t>
  </si>
  <si>
    <t>152326197501116877</t>
  </si>
  <si>
    <t>1505251122020135</t>
  </si>
  <si>
    <t>王军</t>
  </si>
  <si>
    <t>90942690-5C5E-48D8-822FD359D52F231A</t>
  </si>
  <si>
    <t>17789fefcf2a11ddb504e16feb5bfbfe</t>
  </si>
  <si>
    <t>17789ff0cf2a11ddb504e16feb5bfbfe</t>
  </si>
  <si>
    <t>152326194503026871</t>
  </si>
  <si>
    <t>1505251122020139</t>
  </si>
  <si>
    <t>杨秀石</t>
  </si>
  <si>
    <t>1FA65311-0041-42DF-B1F52461E6557A47</t>
  </si>
  <si>
    <t>55aca04acf2c11ddb504e16feb5bfbfe</t>
  </si>
  <si>
    <t>55aca04bcf2c11ddb504e16feb5bfbfe</t>
  </si>
  <si>
    <t>152326195708276895</t>
  </si>
  <si>
    <t>1505251122020141</t>
  </si>
  <si>
    <t>康永苍</t>
  </si>
  <si>
    <t>3800D72C-A563-4EA0-A1077F9A8198B0D2</t>
  </si>
  <si>
    <t>4e8bb75dcf2d11ddb504e16feb5bfbfe</t>
  </si>
  <si>
    <t>4e8bb75ecf2d11ddb504e16feb5bfbfe</t>
  </si>
  <si>
    <t>152326194901026877</t>
  </si>
  <si>
    <t>1505251122020150</t>
  </si>
  <si>
    <t>彭玉林</t>
  </si>
  <si>
    <t>51B1F650-1C1D-473D-B7E737E5C8AEAE6C</t>
  </si>
  <si>
    <t>d7b4c1d8cf3011ddb504e16feb5bfbfe</t>
  </si>
  <si>
    <t>d7b4c1d9cf3011ddb504e16feb5bfbfe</t>
  </si>
  <si>
    <t>152326196304296894</t>
  </si>
  <si>
    <t>1505251122020152</t>
  </si>
  <si>
    <t>康杰</t>
  </si>
  <si>
    <t>康晓辉</t>
  </si>
  <si>
    <t>6983834969a711e68432a59757011ad7</t>
  </si>
  <si>
    <t>e466c473cf3111ddb504e16feb5bfbfe</t>
  </si>
  <si>
    <t>7e3bde5fcf3211ddb504e16feb5bfbfe</t>
  </si>
  <si>
    <t>152326199807226883</t>
  </si>
  <si>
    <t>15232619700902687X</t>
  </si>
  <si>
    <t>1505251122020176</t>
  </si>
  <si>
    <t>张秀山</t>
  </si>
  <si>
    <t>1504206A-9BB4-4763-8003F7C2997BB959</t>
  </si>
  <si>
    <t>70e4e8abcf3c11ddb504e16feb5bfbfe</t>
  </si>
  <si>
    <t>70e4e8accf3c11ddb504e16feb5bfbfe</t>
  </si>
  <si>
    <t>152326196012096890</t>
  </si>
  <si>
    <t>1505251122020186</t>
  </si>
  <si>
    <t>张喜</t>
  </si>
  <si>
    <t>3755FA1D-43F0-46E6-BB01F4580A7F2FE7</t>
  </si>
  <si>
    <t>cae31940cf4011ddb504e16feb5bfbfe</t>
  </si>
  <si>
    <t>cae31941cf4011ddb504e16feb5bfbfe</t>
  </si>
  <si>
    <t>152326195701156874</t>
  </si>
  <si>
    <t>1505251122020193</t>
  </si>
  <si>
    <t>苑庆财</t>
  </si>
  <si>
    <t>3037D990-8C36-458C-9AB315F7DA200DD2</t>
  </si>
  <si>
    <t>9055bfcacf4311ddb504e16feb5bfbfe</t>
  </si>
  <si>
    <t>9055bfcbcf4311ddb504e16feb5bfbfe</t>
  </si>
  <si>
    <t>152326196710156870</t>
  </si>
  <si>
    <t>1505251122020202</t>
  </si>
  <si>
    <t>张秀武</t>
  </si>
  <si>
    <t>9C4B3AFC-0ACC-4002-88D31A7CACEB2A8B</t>
  </si>
  <si>
    <t>a8f2a838cf4911ddb504e16feb5bfbfe</t>
  </si>
  <si>
    <t>a8f2a839cf4911ddb504e16feb5bfbfe</t>
  </si>
  <si>
    <t>152326196305126870</t>
  </si>
  <si>
    <t>1505251122020209</t>
  </si>
  <si>
    <t>宋海涛</t>
  </si>
  <si>
    <t>528DD96E-B200-4A6E-9B8761C72C553648</t>
  </si>
  <si>
    <t>e775a4ddcfc011ddb504e16feb5bfbfe</t>
  </si>
  <si>
    <t>e775a4decfc011ddb504e16feb5bfbfe</t>
  </si>
  <si>
    <t>15232619720815687X</t>
  </si>
  <si>
    <t>1505251122020213</t>
  </si>
  <si>
    <t>翟凤良</t>
  </si>
  <si>
    <t>615094AC-B55A-45D8-98E7319A9893D96F</t>
  </si>
  <si>
    <t>feb4b26dcfc311ddb504e16feb5bfbfe</t>
  </si>
  <si>
    <t>feb4b26ecfc311ddb504e16feb5bfbfe</t>
  </si>
  <si>
    <t>152326195103296877</t>
  </si>
  <si>
    <t>1505251122020228</t>
  </si>
  <si>
    <t>宋志</t>
  </si>
  <si>
    <t>E4060244-B588-432E-80543DD68E561AE6</t>
  </si>
  <si>
    <t>4442b67ecfd111ddb504e16feb5bfbfe</t>
  </si>
  <si>
    <t>4442b67fcfd111ddb504e16feb5bfbfe</t>
  </si>
  <si>
    <t>152326193804146872</t>
  </si>
  <si>
    <t>1505251122020236</t>
  </si>
  <si>
    <t>苑子勤</t>
  </si>
  <si>
    <t>FC0E90CA-4421-4AB9-AE005A8D8B8568BC</t>
  </si>
  <si>
    <t>344a12e1cfdb11ddb504e16feb5bfbfe</t>
  </si>
  <si>
    <t>344a12e2cfdb11ddb504e16feb5bfbfe</t>
  </si>
  <si>
    <t>152326194204286876</t>
  </si>
  <si>
    <t>1505251122020249</t>
  </si>
  <si>
    <t>于国军</t>
  </si>
  <si>
    <t>039D138D-E568-4E64-B96749CE463D2BC1</t>
  </si>
  <si>
    <t>28defcb1cfe711ddb504e16feb5bfbfe</t>
  </si>
  <si>
    <t>28defcb2cfe711ddb504e16feb5bfbfe</t>
  </si>
  <si>
    <t>152326196112266877</t>
  </si>
  <si>
    <t>1505251122020266</t>
  </si>
  <si>
    <t>包扎力根</t>
  </si>
  <si>
    <t>8CDFAF5F-4DBE-46EA-A5FFFA1883D09B28</t>
  </si>
  <si>
    <t>d001fe740ee311de8def0ff47879fc46</t>
  </si>
  <si>
    <t>d001fe750ee311de8def0ff47879fc46</t>
  </si>
  <si>
    <t>152326195103046894</t>
  </si>
  <si>
    <t>1505251122020268</t>
  </si>
  <si>
    <t>康振锋</t>
  </si>
  <si>
    <t>17644BA3-CA6E-48DE-83A0965A3919357B</t>
  </si>
  <si>
    <t>35e648040ee411de8def0ff47879fc46</t>
  </si>
  <si>
    <t>35e648050ee411de8def0ff47879fc46</t>
  </si>
  <si>
    <t>152326197203176898</t>
  </si>
  <si>
    <t>1505251122020270</t>
  </si>
  <si>
    <t>康永军</t>
  </si>
  <si>
    <t>8aad32aa69a711e68432a59757011ad7</t>
  </si>
  <si>
    <t>790fbbe40ee411de8def0ff47879fc46</t>
  </si>
  <si>
    <t>790fbbe50ee411de8def0ff47879fc46</t>
  </si>
  <si>
    <t>152326197001176873</t>
  </si>
  <si>
    <t>1505251122020274</t>
  </si>
  <si>
    <t>康素花</t>
  </si>
  <si>
    <t>920cb5cb69a711e68432a59757011ad7</t>
  </si>
  <si>
    <t>2d9bac740ee511de8def0ff47879fc46</t>
  </si>
  <si>
    <t>414d6697600611e5ba5427583697d2ad</t>
  </si>
  <si>
    <t>15232619470520690X</t>
  </si>
  <si>
    <t>1505251122020276</t>
  </si>
  <si>
    <t>苑子忠</t>
  </si>
  <si>
    <t>E7D1F1FC-11DA-4E56-A863424A335DB008</t>
  </si>
  <si>
    <t>9a44e7d40ee511de8def0ff47879fc46</t>
  </si>
  <si>
    <t>9a44e7d50ee511de8def0ff47879fc46</t>
  </si>
  <si>
    <t>15232619450202687X</t>
  </si>
  <si>
    <t>1505251122020283</t>
  </si>
  <si>
    <t>张树清</t>
  </si>
  <si>
    <t>F22996D7-50F4-4382-A5101D947FDA7845</t>
  </si>
  <si>
    <t>98ea43ec0ee611de8def0ff47879fc46</t>
  </si>
  <si>
    <t>98ea43ed0ee611de8def0ff47879fc46</t>
  </si>
  <si>
    <t>152326193701246870</t>
  </si>
  <si>
    <t>1505251122020284</t>
  </si>
  <si>
    <t>高怀清</t>
  </si>
  <si>
    <t>98f5f77c69a711e68432a59757011ad7</t>
  </si>
  <si>
    <t>b6fa09540ee611de8def0ff47879fc46</t>
  </si>
  <si>
    <t>b6fa09550ee611de8def0ff47879fc46</t>
  </si>
  <si>
    <t>152326195108186896</t>
  </si>
  <si>
    <t>1505251122020285</t>
  </si>
  <si>
    <t>王素芬</t>
  </si>
  <si>
    <t>F9173A1D-8D0B-40BA-B62271322B5AD0CB</t>
  </si>
  <si>
    <t>deee761c0ee611de8def0ff47879fc46</t>
  </si>
  <si>
    <t>deee761d0ee611de8def0ff47879fc46</t>
  </si>
  <si>
    <t>152326195701256883</t>
  </si>
  <si>
    <t>1505251122020289</t>
  </si>
  <si>
    <t>张广有</t>
  </si>
  <si>
    <t>6FBE7DF2-BDA9-40ED-B5A80BE1CDE51DB4</t>
  </si>
  <si>
    <t>6c6f48ac0ee711de8def0ff47879fc46</t>
  </si>
  <si>
    <t>6c6f48ad0ee711de8def0ff47879fc46</t>
  </si>
  <si>
    <t>152326194103286877</t>
  </si>
  <si>
    <t>1505251122020299</t>
  </si>
  <si>
    <t>郭凤林</t>
  </si>
  <si>
    <t>943B37F0-A8C0-48E4-9133BF2004A267A4</t>
  </si>
  <si>
    <t>C400A978-8230-0001-DCFB-15E0195B10D6</t>
  </si>
  <si>
    <t>C400A978-8230-0001-2391-FEED4A401AD9</t>
  </si>
  <si>
    <t>15232619420310687X</t>
  </si>
  <si>
    <t>1505251122020302</t>
  </si>
  <si>
    <t>徐玉莲</t>
  </si>
  <si>
    <t>C14CD6B7-B58C-459B-9C26F5333939B779</t>
  </si>
  <si>
    <t>C45E53DD-4030-0001-D310-1C80CF42EA40</t>
  </si>
  <si>
    <t>C45E53DD-4030-0001-C297-116E8570F850</t>
  </si>
  <si>
    <t>152326195110126884</t>
  </si>
  <si>
    <t>1505251122020316</t>
  </si>
  <si>
    <t>李春和</t>
  </si>
  <si>
    <t>AE04B8F3-4F13-4FFC-8154EBB1E6B0FD17</t>
  </si>
  <si>
    <t>C49049DA-6C10-0001-D510-17B09A87DA00</t>
  </si>
  <si>
    <t>C49049DA-6C10-0001-8722-2708104944D0</t>
  </si>
  <si>
    <t>152326195210176897</t>
  </si>
  <si>
    <t>1505251122020319</t>
  </si>
  <si>
    <t>张淑琴</t>
  </si>
  <si>
    <t>48C19BF9-5771-4404-B539720E5A82CD1D</t>
  </si>
  <si>
    <t>f22568b2fc5d11df85549bb75c0a1c69</t>
  </si>
  <si>
    <t>f22568b3fc5d11df85549bb75c0a1c69</t>
  </si>
  <si>
    <t>152326194404186861</t>
  </si>
  <si>
    <t>1505251122020328</t>
  </si>
  <si>
    <t>刘桂荣</t>
  </si>
  <si>
    <t>AB4BAA6C-CA83-4EC7-8DE370F052006271</t>
  </si>
  <si>
    <t>2e8731d79fbe11e18e0d8beaca61271b</t>
  </si>
  <si>
    <t>2e8731d89fbe11e18e0d8beaca61271b</t>
  </si>
  <si>
    <t>152326194201286862</t>
  </si>
  <si>
    <t>1505251122020333</t>
  </si>
  <si>
    <t>殷广珍</t>
  </si>
  <si>
    <t>06AFFA7A-BBFB-4A94-8B154267A5626849</t>
  </si>
  <si>
    <t>1fa8ae35a53a11e18ff2e1dd4b2d7d94</t>
  </si>
  <si>
    <t>1fa8ae36a53a11e18ff2e1dd4b2d7d94</t>
  </si>
  <si>
    <t>15232619521011686X</t>
  </si>
  <si>
    <t>1505251122020345</t>
  </si>
  <si>
    <t>李素荣</t>
  </si>
  <si>
    <t>AD8E066C-12E6-4A01-92BBD7F103EFAAFD</t>
  </si>
  <si>
    <t>C5F2E853-0860-0001-9919-15201B8EA430</t>
  </si>
  <si>
    <t>C5F2E853-0860-0001-1BF2-129083314280</t>
  </si>
  <si>
    <t>152326193405156889</t>
  </si>
  <si>
    <t>1505251122020351</t>
  </si>
  <si>
    <t>葛永季</t>
  </si>
  <si>
    <t>A90C0D29-6FAC-45CC-ABAA4318712A0F4F</t>
  </si>
  <si>
    <t>C5F2E9B1-D310-0001-7673-3FA01E3214CC</t>
  </si>
  <si>
    <t>C5F2E9B1-D310-0001-7458-12C013701069</t>
  </si>
  <si>
    <t>152326194407196870</t>
  </si>
  <si>
    <t>1505251122020356</t>
  </si>
  <si>
    <t>葛振山</t>
  </si>
  <si>
    <t>530E4933-F25B-4D66-BFF654BEA1968055</t>
  </si>
  <si>
    <t>6fa090a0cc4911e487b56f22608a994a</t>
  </si>
  <si>
    <t>6fa0909fcc4911e487b56f22608a994a</t>
  </si>
  <si>
    <t>152326195010056874</t>
  </si>
  <si>
    <t>1505251122020362</t>
  </si>
  <si>
    <t>赵守义</t>
  </si>
  <si>
    <t>A184BC02-DDE9-4D1B-B6AAD77449F45D6D</t>
  </si>
  <si>
    <t>5cac7621600411e5ba5427583697d2ad</t>
  </si>
  <si>
    <t>5cac7622600411e5ba5427583697d2ad</t>
  </si>
  <si>
    <t>152326194005086871</t>
  </si>
  <si>
    <t>1505251122020196</t>
  </si>
  <si>
    <t>朱国云</t>
  </si>
  <si>
    <t>宋奎</t>
  </si>
  <si>
    <t>2E9170A6-971D-486A-B118FA415902F7CF</t>
  </si>
  <si>
    <t>21bf2203cf4511ddb504e16feb5bfbfe</t>
  </si>
  <si>
    <t>21bf2204cf4511ddb504e16feb5bfbfe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</si>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</sst>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182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183</v>
      </c>
      <c r="K33" s="16" t="s">
        <v>184</v>
      </c>
      <c r="L33" s="16" t="s">
        <v>185</v>
      </c>
      <c r="M33" s="16" t="s">
        <v>186</v>
      </c>
      <c r="N33" s="16" t="s">
        <v>186</v>
      </c>
      <c r="O33" s="17"/>
    </row>
    <row r="34" customHeight="1" ht="18">
      <c r="A34" s="12">
        <v>29</v>
      </c>
      <c r="B34" s="13" t="s">
        <v>187</v>
      </c>
      <c r="C34" s="13" t="s">
        <v>188</v>
      </c>
      <c r="D34" s="13" t="s">
        <v>188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189</v>
      </c>
      <c r="K34" s="16" t="s">
        <v>190</v>
      </c>
      <c r="L34" s="16" t="s">
        <v>191</v>
      </c>
      <c r="M34" s="16" t="s">
        <v>192</v>
      </c>
      <c r="N34" s="16" t="s">
        <v>192</v>
      </c>
      <c r="O34" s="17"/>
    </row>
    <row r="35" customHeight="1" ht="18">
      <c r="A35" s="12">
        <v>30</v>
      </c>
      <c r="B35" s="13" t="s">
        <v>193</v>
      </c>
      <c r="C35" s="13" t="s">
        <v>194</v>
      </c>
      <c r="D35" s="13" t="s">
        <v>194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195</v>
      </c>
      <c r="K35" s="16" t="s">
        <v>196</v>
      </c>
      <c r="L35" s="16" t="s">
        <v>197</v>
      </c>
      <c r="M35" s="16" t="s">
        <v>198</v>
      </c>
      <c r="N35" s="16" t="s">
        <v>198</v>
      </c>
      <c r="O35" s="17"/>
    </row>
    <row r="36" customHeight="1" ht="18">
      <c r="A36" s="12">
        <v>31</v>
      </c>
      <c r="B36" s="13" t="s">
        <v>199</v>
      </c>
      <c r="C36" s="13" t="s">
        <v>200</v>
      </c>
      <c r="D36" s="13" t="s">
        <v>200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201</v>
      </c>
      <c r="K36" s="16" t="s">
        <v>202</v>
      </c>
      <c r="L36" s="16" t="s">
        <v>203</v>
      </c>
      <c r="M36" s="16" t="s">
        <v>204</v>
      </c>
      <c r="N36" s="16" t="s">
        <v>204</v>
      </c>
      <c r="O36" s="17"/>
    </row>
    <row r="37" customHeight="1" ht="18">
      <c r="A37" s="12">
        <v>32</v>
      </c>
      <c r="B37" s="13" t="s">
        <v>205</v>
      </c>
      <c r="C37" s="13" t="s">
        <v>206</v>
      </c>
      <c r="D37" s="13" t="s">
        <v>206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207</v>
      </c>
      <c r="K37" s="16" t="s">
        <v>208</v>
      </c>
      <c r="L37" s="16" t="s">
        <v>209</v>
      </c>
      <c r="M37" s="16" t="s">
        <v>210</v>
      </c>
      <c r="N37" s="16" t="s">
        <v>210</v>
      </c>
      <c r="O37" s="17"/>
    </row>
    <row r="38" customHeight="1" ht="18">
      <c r="A38" s="12">
        <v>33</v>
      </c>
      <c r="B38" s="13" t="s">
        <v>211</v>
      </c>
      <c r="C38" s="13" t="s">
        <v>212</v>
      </c>
      <c r="D38" s="13" t="s">
        <v>212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213</v>
      </c>
      <c r="K38" s="16" t="s">
        <v>214</v>
      </c>
      <c r="L38" s="16" t="s">
        <v>215</v>
      </c>
      <c r="M38" s="16" t="s">
        <v>216</v>
      </c>
      <c r="N38" s="16" t="s">
        <v>216</v>
      </c>
      <c r="O38" s="17"/>
    </row>
    <row r="39" customHeight="1" ht="18">
      <c r="A39" s="12">
        <v>34</v>
      </c>
      <c r="B39" s="13" t="s">
        <v>217</v>
      </c>
      <c r="C39" s="13" t="s">
        <v>218</v>
      </c>
      <c r="D39" s="13" t="s">
        <v>218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219</v>
      </c>
      <c r="K39" s="16" t="s">
        <v>220</v>
      </c>
      <c r="L39" s="16" t="s">
        <v>221</v>
      </c>
      <c r="M39" s="16" t="s">
        <v>222</v>
      </c>
      <c r="N39" s="16" t="s">
        <v>222</v>
      </c>
      <c r="O39" s="17"/>
    </row>
    <row r="40" customHeight="1" ht="18">
      <c r="A40" s="12">
        <v>35</v>
      </c>
      <c r="B40" s="13" t="s">
        <v>223</v>
      </c>
      <c r="C40" s="13" t="s">
        <v>224</v>
      </c>
      <c r="D40" s="13" t="s">
        <v>224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225</v>
      </c>
      <c r="K40" s="16" t="s">
        <v>226</v>
      </c>
      <c r="L40" s="16" t="s">
        <v>227</v>
      </c>
      <c r="M40" s="16" t="s">
        <v>228</v>
      </c>
      <c r="N40" s="16" t="s">
        <v>228</v>
      </c>
      <c r="O40" s="17"/>
    </row>
    <row r="41" customHeight="1" ht="18">
      <c r="A41" s="12">
        <v>36</v>
      </c>
      <c r="B41" s="13" t="s">
        <v>229</v>
      </c>
      <c r="C41" s="13" t="s">
        <v>230</v>
      </c>
      <c r="D41" s="13" t="s">
        <v>230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231</v>
      </c>
      <c r="K41" s="16" t="s">
        <v>232</v>
      </c>
      <c r="L41" s="16" t="s">
        <v>233</v>
      </c>
      <c r="M41" s="16" t="s">
        <v>234</v>
      </c>
      <c r="N41" s="16" t="s">
        <v>234</v>
      </c>
      <c r="O41" s="17"/>
    </row>
    <row r="42" customHeight="1" ht="18">
      <c r="A42" s="12">
        <v>37</v>
      </c>
      <c r="B42" s="13" t="s">
        <v>235</v>
      </c>
      <c r="C42" s="13" t="s">
        <v>236</v>
      </c>
      <c r="D42" s="13" t="s">
        <v>236</v>
      </c>
      <c r="E42" s="13" t="s">
        <v>237</v>
      </c>
      <c r="F42" s="14">
        <v>600</v>
      </c>
      <c r="G42" s="14">
        <f>round((F42),2)</f>
        <v>600</v>
      </c>
      <c r="H42" s="13" t="s">
        <v>236</v>
      </c>
      <c r="I42" s="15">
        <v>600</v>
      </c>
      <c r="J42" s="16" t="s">
        <v>238</v>
      </c>
      <c r="K42" s="16" t="s">
        <v>239</v>
      </c>
      <c r="L42" s="16" t="s">
        <v>240</v>
      </c>
      <c r="M42" s="16" t="s">
        <v>241</v>
      </c>
      <c r="N42" s="16" t="s">
        <v>241</v>
      </c>
      <c r="O42" s="17"/>
    </row>
    <row r="43" customHeight="1" ht="18">
      <c r="A43" s="12">
        <v>38</v>
      </c>
      <c r="B43" s="13" t="s">
        <v>242</v>
      </c>
      <c r="C43" s="13" t="s">
        <v>243</v>
      </c>
      <c r="D43" s="13" t="s">
        <v>243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244</v>
      </c>
      <c r="K43" s="16" t="s">
        <v>245</v>
      </c>
      <c r="L43" s="16" t="s">
        <v>246</v>
      </c>
      <c r="M43" s="16" t="s">
        <v>247</v>
      </c>
      <c r="N43" s="16" t="s">
        <v>247</v>
      </c>
      <c r="O43" s="17"/>
    </row>
    <row r="44" customHeight="1" ht="18">
      <c r="A44" s="12">
        <v>39</v>
      </c>
      <c r="B44" s="13" t="s">
        <v>248</v>
      </c>
      <c r="C44" s="13" t="s">
        <v>249</v>
      </c>
      <c r="D44" s="13" t="s">
        <v>249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250</v>
      </c>
      <c r="K44" s="16" t="s">
        <v>251</v>
      </c>
      <c r="L44" s="16" t="s">
        <v>252</v>
      </c>
      <c r="M44" s="16" t="s">
        <v>253</v>
      </c>
      <c r="N44" s="16" t="s">
        <v>253</v>
      </c>
      <c r="O44" s="17"/>
    </row>
    <row r="45" customHeight="1" ht="18">
      <c r="A45" s="12">
        <v>40</v>
      </c>
      <c r="B45" s="13" t="s">
        <v>254</v>
      </c>
      <c r="C45" s="13" t="s">
        <v>255</v>
      </c>
      <c r="D45" s="13" t="s">
        <v>255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256</v>
      </c>
      <c r="K45" s="16" t="s">
        <v>257</v>
      </c>
      <c r="L45" s="16" t="s">
        <v>258</v>
      </c>
      <c r="M45" s="16" t="s">
        <v>259</v>
      </c>
      <c r="N45" s="16" t="s">
        <v>259</v>
      </c>
      <c r="O45" s="17"/>
    </row>
    <row r="46" customHeight="1" ht="18">
      <c r="A46" s="12">
        <v>41</v>
      </c>
      <c r="B46" s="13" t="s">
        <v>260</v>
      </c>
      <c r="C46" s="13" t="s">
        <v>261</v>
      </c>
      <c r="D46" s="13" t="s">
        <v>261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262</v>
      </c>
      <c r="K46" s="16" t="s">
        <v>263</v>
      </c>
      <c r="L46" s="16" t="s">
        <v>264</v>
      </c>
      <c r="M46" s="16" t="s">
        <v>265</v>
      </c>
      <c r="N46" s="16" t="s">
        <v>265</v>
      </c>
      <c r="O46" s="17"/>
    </row>
    <row r="47" customHeight="1" ht="18">
      <c r="A47" s="12">
        <v>42</v>
      </c>
      <c r="B47" s="13" t="s">
        <v>266</v>
      </c>
      <c r="C47" s="13" t="s">
        <v>267</v>
      </c>
      <c r="D47" s="13" t="s">
        <v>267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268</v>
      </c>
      <c r="K47" s="16" t="s">
        <v>269</v>
      </c>
      <c r="L47" s="16" t="s">
        <v>270</v>
      </c>
      <c r="M47" s="16" t="s">
        <v>271</v>
      </c>
      <c r="N47" s="16" t="s">
        <v>271</v>
      </c>
      <c r="O47" s="17"/>
    </row>
    <row r="48" customHeight="1" ht="18">
      <c r="A48" s="12">
        <v>43</v>
      </c>
      <c r="B48" s="13" t="s">
        <v>272</v>
      </c>
      <c r="C48" s="13" t="s">
        <v>273</v>
      </c>
      <c r="D48" s="13" t="s">
        <v>273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274</v>
      </c>
      <c r="K48" s="16" t="s">
        <v>275</v>
      </c>
      <c r="L48" s="16" t="s">
        <v>276</v>
      </c>
      <c r="M48" s="16" t="s">
        <v>277</v>
      </c>
      <c r="N48" s="16" t="s">
        <v>277</v>
      </c>
      <c r="O48" s="17"/>
    </row>
    <row r="49" customHeight="1" ht="18">
      <c r="A49" s="12">
        <v>44</v>
      </c>
      <c r="B49" s="13" t="s">
        <v>278</v>
      </c>
      <c r="C49" s="13" t="s">
        <v>279</v>
      </c>
      <c r="D49" s="13" t="s">
        <v>279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280</v>
      </c>
      <c r="K49" s="16" t="s">
        <v>281</v>
      </c>
      <c r="L49" s="16" t="s">
        <v>282</v>
      </c>
      <c r="M49" s="16" t="s">
        <v>283</v>
      </c>
      <c r="N49" s="16" t="s">
        <v>283</v>
      </c>
      <c r="O49" s="17"/>
    </row>
    <row r="50" customHeight="1" ht="18">
      <c r="A50" s="12">
        <v>45</v>
      </c>
      <c r="B50" s="13" t="s">
        <v>284</v>
      </c>
      <c r="C50" s="13" t="s">
        <v>285</v>
      </c>
      <c r="D50" s="13" t="s">
        <v>285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286</v>
      </c>
      <c r="K50" s="16" t="s">
        <v>287</v>
      </c>
      <c r="L50" s="16" t="s">
        <v>288</v>
      </c>
      <c r="M50" s="16" t="s">
        <v>289</v>
      </c>
      <c r="N50" s="16" t="s">
        <v>289</v>
      </c>
      <c r="O50" s="17"/>
    </row>
    <row r="51" customHeight="1" ht="18">
      <c r="A51" s="12">
        <v>46</v>
      </c>
      <c r="B51" s="13" t="s">
        <v>290</v>
      </c>
      <c r="C51" s="13" t="s">
        <v>291</v>
      </c>
      <c r="D51" s="13" t="s">
        <v>291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292</v>
      </c>
      <c r="K51" s="16" t="s">
        <v>293</v>
      </c>
      <c r="L51" s="16" t="s">
        <v>294</v>
      </c>
      <c r="M51" s="16" t="s">
        <v>295</v>
      </c>
      <c r="N51" s="16" t="s">
        <v>295</v>
      </c>
      <c r="O51" s="17"/>
    </row>
    <row r="52" customHeight="1" ht="18">
      <c r="A52" s="12">
        <v>47</v>
      </c>
      <c r="B52" s="13" t="s">
        <v>296</v>
      </c>
      <c r="C52" s="13" t="s">
        <v>297</v>
      </c>
      <c r="D52" s="13" t="s">
        <v>298</v>
      </c>
      <c r="E52" s="13" t="s">
        <v>299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300</v>
      </c>
      <c r="K52" s="16" t="s">
        <v>301</v>
      </c>
      <c r="L52" s="16" t="s">
        <v>302</v>
      </c>
      <c r="M52" s="16" t="s">
        <v>303</v>
      </c>
      <c r="N52" s="16" t="s">
        <v>304</v>
      </c>
      <c r="O52" s="17"/>
    </row>
    <row r="53" customHeight="1" ht="18">
      <c r="A53" s="12">
        <v>48</v>
      </c>
      <c r="B53" s="13" t="s">
        <v>305</v>
      </c>
      <c r="C53" s="13" t="s">
        <v>306</v>
      </c>
      <c r="D53" s="13" t="s">
        <v>306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307</v>
      </c>
      <c r="K53" s="16" t="s">
        <v>308</v>
      </c>
      <c r="L53" s="16" t="s">
        <v>309</v>
      </c>
      <c r="M53" s="16" t="s">
        <v>310</v>
      </c>
      <c r="N53" s="16" t="s">
        <v>310</v>
      </c>
      <c r="O53" s="17"/>
    </row>
    <row r="54" customHeight="1" ht="18">
      <c r="A54" s="12">
        <v>49</v>
      </c>
      <c r="B54" s="13" t="s">
        <v>311</v>
      </c>
      <c r="C54" s="13" t="s">
        <v>312</v>
      </c>
      <c r="D54" s="13" t="s">
        <v>312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313</v>
      </c>
      <c r="K54" s="16" t="s">
        <v>314</v>
      </c>
      <c r="L54" s="16" t="s">
        <v>315</v>
      </c>
      <c r="M54" s="16" t="s">
        <v>316</v>
      </c>
      <c r="N54" s="16" t="s">
        <v>316</v>
      </c>
      <c r="O54" s="17"/>
    </row>
    <row r="55" customHeight="1" ht="18">
      <c r="A55" s="12">
        <v>50</v>
      </c>
      <c r="B55" s="13" t="s">
        <v>317</v>
      </c>
      <c r="C55" s="13" t="s">
        <v>318</v>
      </c>
      <c r="D55" s="13" t="s">
        <v>318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319</v>
      </c>
      <c r="K55" s="16" t="s">
        <v>320</v>
      </c>
      <c r="L55" s="16" t="s">
        <v>321</v>
      </c>
      <c r="M55" s="16" t="s">
        <v>322</v>
      </c>
      <c r="N55" s="16" t="s">
        <v>322</v>
      </c>
      <c r="O55" s="17"/>
    </row>
    <row r="56" customHeight="1" ht="18">
      <c r="A56" s="12">
        <v>51</v>
      </c>
      <c r="B56" s="13" t="s">
        <v>323</v>
      </c>
      <c r="C56" s="13" t="s">
        <v>324</v>
      </c>
      <c r="D56" s="13" t="s">
        <v>324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325</v>
      </c>
      <c r="K56" s="16" t="s">
        <v>326</v>
      </c>
      <c r="L56" s="16" t="s">
        <v>327</v>
      </c>
      <c r="M56" s="16" t="s">
        <v>328</v>
      </c>
      <c r="N56" s="16" t="s">
        <v>328</v>
      </c>
      <c r="O56" s="17"/>
    </row>
    <row r="57" customHeight="1" ht="18">
      <c r="A57" s="12">
        <v>52</v>
      </c>
      <c r="B57" s="13" t="s">
        <v>329</v>
      </c>
      <c r="C57" s="13" t="s">
        <v>330</v>
      </c>
      <c r="D57" s="13" t="s">
        <v>331</v>
      </c>
      <c r="E57" s="13" t="s">
        <v>299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332</v>
      </c>
      <c r="K57" s="16" t="s">
        <v>333</v>
      </c>
      <c r="L57" s="16" t="s">
        <v>334</v>
      </c>
      <c r="M57" s="16" t="s">
        <v>335</v>
      </c>
      <c r="N57" s="16" t="s">
        <v>336</v>
      </c>
      <c r="O57" s="17"/>
    </row>
    <row r="58" customHeight="1" ht="18">
      <c r="A58" s="12">
        <v>53</v>
      </c>
      <c r="B58" s="13" t="s">
        <v>337</v>
      </c>
      <c r="C58" s="13" t="s">
        <v>338</v>
      </c>
      <c r="D58" s="13" t="s">
        <v>338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339</v>
      </c>
      <c r="K58" s="16" t="s">
        <v>340</v>
      </c>
      <c r="L58" s="16" t="s">
        <v>341</v>
      </c>
      <c r="M58" s="16" t="s">
        <v>342</v>
      </c>
      <c r="N58" s="16" t="s">
        <v>342</v>
      </c>
      <c r="O58" s="17"/>
    </row>
    <row r="59" customHeight="1" ht="18">
      <c r="A59" s="12">
        <v>54</v>
      </c>
      <c r="B59" s="13" t="s">
        <v>343</v>
      </c>
      <c r="C59" s="13" t="s">
        <v>344</v>
      </c>
      <c r="D59" s="13" t="s">
        <v>344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345</v>
      </c>
      <c r="K59" s="16" t="s">
        <v>346</v>
      </c>
      <c r="L59" s="16" t="s">
        <v>347</v>
      </c>
      <c r="M59" s="16" t="s">
        <v>348</v>
      </c>
      <c r="N59" s="16" t="s">
        <v>348</v>
      </c>
      <c r="O59" s="17"/>
    </row>
    <row r="60" customHeight="1" ht="18">
      <c r="A60" s="12">
        <v>55</v>
      </c>
      <c r="B60" s="13" t="s">
        <v>349</v>
      </c>
      <c r="C60" s="13" t="s">
        <v>350</v>
      </c>
      <c r="D60" s="13" t="s">
        <v>350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351</v>
      </c>
      <c r="K60" s="16" t="s">
        <v>352</v>
      </c>
      <c r="L60" s="16" t="s">
        <v>353</v>
      </c>
      <c r="M60" s="16" t="s">
        <v>354</v>
      </c>
      <c r="N60" s="16" t="s">
        <v>354</v>
      </c>
      <c r="O60" s="17"/>
    </row>
    <row r="61" customHeight="1" ht="18">
      <c r="A61" s="12">
        <v>56</v>
      </c>
      <c r="B61" s="13" t="s">
        <v>355</v>
      </c>
      <c r="C61" s="13" t="s">
        <v>356</v>
      </c>
      <c r="D61" s="13" t="s">
        <v>356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357</v>
      </c>
      <c r="K61" s="16" t="s">
        <v>358</v>
      </c>
      <c r="L61" s="16" t="s">
        <v>359</v>
      </c>
      <c r="M61" s="16" t="s">
        <v>360</v>
      </c>
      <c r="N61" s="16" t="s">
        <v>360</v>
      </c>
      <c r="O61" s="17"/>
    </row>
    <row r="62" customHeight="1" ht="18">
      <c r="A62" s="12">
        <v>57</v>
      </c>
      <c r="B62" s="13" t="s">
        <v>361</v>
      </c>
      <c r="C62" s="13" t="s">
        <v>362</v>
      </c>
      <c r="D62" s="13" t="s">
        <v>362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363</v>
      </c>
      <c r="K62" s="16" t="s">
        <v>364</v>
      </c>
      <c r="L62" s="16" t="s">
        <v>365</v>
      </c>
      <c r="M62" s="16" t="s">
        <v>366</v>
      </c>
      <c r="N62" s="16" t="s">
        <v>366</v>
      </c>
      <c r="O62" s="17"/>
    </row>
    <row r="63" customHeight="1" ht="18">
      <c r="A63" s="12">
        <v>58</v>
      </c>
      <c r="B63" s="13" t="s">
        <v>367</v>
      </c>
      <c r="C63" s="13" t="s">
        <v>368</v>
      </c>
      <c r="D63" s="13" t="s">
        <v>368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369</v>
      </c>
      <c r="K63" s="16" t="s">
        <v>370</v>
      </c>
      <c r="L63" s="16" t="s">
        <v>371</v>
      </c>
      <c r="M63" s="16" t="s">
        <v>372</v>
      </c>
      <c r="N63" s="16" t="s">
        <v>372</v>
      </c>
      <c r="O63" s="17"/>
    </row>
    <row r="64" customHeight="1" ht="18">
      <c r="A64" s="12">
        <v>59</v>
      </c>
      <c r="B64" s="13" t="s">
        <v>373</v>
      </c>
      <c r="C64" s="13" t="s">
        <v>374</v>
      </c>
      <c r="D64" s="13" t="s">
        <v>374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375</v>
      </c>
      <c r="K64" s="16" t="s">
        <v>376</v>
      </c>
      <c r="L64" s="16" t="s">
        <v>377</v>
      </c>
      <c r="M64" s="16" t="s">
        <v>378</v>
      </c>
      <c r="N64" s="16" t="s">
        <v>378</v>
      </c>
      <c r="O64" s="17"/>
    </row>
    <row r="65" customHeight="1" ht="18">
      <c r="A65" s="12">
        <v>60</v>
      </c>
      <c r="B65" s="13" t="s">
        <v>379</v>
      </c>
      <c r="C65" s="13" t="s">
        <v>380</v>
      </c>
      <c r="D65" s="13" t="s">
        <v>380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381</v>
      </c>
      <c r="K65" s="16" t="s">
        <v>382</v>
      </c>
      <c r="L65" s="16" t="s">
        <v>383</v>
      </c>
      <c r="M65" s="16" t="s">
        <v>384</v>
      </c>
      <c r="N65" s="16" t="s">
        <v>384</v>
      </c>
      <c r="O65" s="17"/>
    </row>
    <row r="66" customHeight="1" ht="18">
      <c r="A66" s="12">
        <v>61</v>
      </c>
      <c r="B66" s="13" t="s">
        <v>385</v>
      </c>
      <c r="C66" s="13" t="s">
        <v>386</v>
      </c>
      <c r="D66" s="13" t="s">
        <v>386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387</v>
      </c>
      <c r="K66" s="16" t="s">
        <v>388</v>
      </c>
      <c r="L66" s="16" t="s">
        <v>389</v>
      </c>
      <c r="M66" s="16" t="s">
        <v>390</v>
      </c>
      <c r="N66" s="16" t="s">
        <v>390</v>
      </c>
      <c r="O66" s="17"/>
    </row>
    <row r="67" customHeight="1" ht="18">
      <c r="A67" s="12">
        <v>62</v>
      </c>
      <c r="B67" s="13" t="s">
        <v>391</v>
      </c>
      <c r="C67" s="13" t="s">
        <v>392</v>
      </c>
      <c r="D67" s="13" t="s">
        <v>392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393</v>
      </c>
      <c r="K67" s="16" t="s">
        <v>394</v>
      </c>
      <c r="L67" s="16" t="s">
        <v>395</v>
      </c>
      <c r="M67" s="16" t="s">
        <v>396</v>
      </c>
      <c r="N67" s="16" t="s">
        <v>396</v>
      </c>
      <c r="O67" s="17"/>
    </row>
    <row r="68" customHeight="1" ht="18">
      <c r="A68" s="12">
        <v>63</v>
      </c>
      <c r="B68" s="13" t="s">
        <v>397</v>
      </c>
      <c r="C68" s="13" t="s">
        <v>398</v>
      </c>
      <c r="D68" s="13" t="s">
        <v>398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399</v>
      </c>
      <c r="K68" s="16" t="s">
        <v>400</v>
      </c>
      <c r="L68" s="16" t="s">
        <v>401</v>
      </c>
      <c r="M68" s="16" t="s">
        <v>402</v>
      </c>
      <c r="N68" s="16" t="s">
        <v>402</v>
      </c>
      <c r="O68" s="17"/>
    </row>
    <row r="69" customHeight="1" ht="18">
      <c r="A69" s="12">
        <v>64</v>
      </c>
      <c r="B69" s="13" t="s">
        <v>403</v>
      </c>
      <c r="C69" s="13" t="s">
        <v>404</v>
      </c>
      <c r="D69" s="13" t="s">
        <v>404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405</v>
      </c>
      <c r="K69" s="16" t="s">
        <v>406</v>
      </c>
      <c r="L69" s="16" t="s">
        <v>407</v>
      </c>
      <c r="M69" s="16" t="s">
        <v>408</v>
      </c>
      <c r="N69" s="16" t="s">
        <v>408</v>
      </c>
      <c r="O69" s="17"/>
    </row>
    <row r="70" customHeight="1" ht="18">
      <c r="A70" s="12">
        <v>65</v>
      </c>
      <c r="B70" s="13" t="s">
        <v>409</v>
      </c>
      <c r="C70" s="13" t="s">
        <v>410</v>
      </c>
      <c r="D70" s="13" t="s">
        <v>410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411</v>
      </c>
      <c r="K70" s="16" t="s">
        <v>412</v>
      </c>
      <c r="L70" s="16" t="s">
        <v>413</v>
      </c>
      <c r="M70" s="16" t="s">
        <v>414</v>
      </c>
      <c r="N70" s="16" t="s">
        <v>414</v>
      </c>
      <c r="O70" s="17"/>
    </row>
    <row r="71" customHeight="1" ht="18">
      <c r="A71" s="12">
        <v>66</v>
      </c>
      <c r="B71" s="13" t="s">
        <v>415</v>
      </c>
      <c r="C71" s="13" t="s">
        <v>416</v>
      </c>
      <c r="D71" s="13" t="s">
        <v>416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417</v>
      </c>
      <c r="K71" s="16" t="s">
        <v>418</v>
      </c>
      <c r="L71" s="16" t="s">
        <v>419</v>
      </c>
      <c r="M71" s="16" t="s">
        <v>420</v>
      </c>
      <c r="N71" s="16" t="s">
        <v>420</v>
      </c>
      <c r="O71" s="17"/>
    </row>
    <row r="72" customHeight="1" ht="18">
      <c r="A72" s="12">
        <v>67</v>
      </c>
      <c r="B72" s="13" t="s">
        <v>421</v>
      </c>
      <c r="C72" s="13" t="s">
        <v>422</v>
      </c>
      <c r="D72" s="13" t="s">
        <v>422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423</v>
      </c>
      <c r="K72" s="16" t="s">
        <v>424</v>
      </c>
      <c r="L72" s="16" t="s">
        <v>425</v>
      </c>
      <c r="M72" s="16" t="s">
        <v>426</v>
      </c>
      <c r="N72" s="16" t="s">
        <v>426</v>
      </c>
      <c r="O72" s="17"/>
    </row>
    <row r="73" customHeight="1" ht="18">
      <c r="A73" s="12">
        <v>68</v>
      </c>
      <c r="B73" s="13" t="s">
        <v>427</v>
      </c>
      <c r="C73" s="13" t="s">
        <v>428</v>
      </c>
      <c r="D73" s="13" t="s">
        <v>428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429</v>
      </c>
      <c r="K73" s="16" t="s">
        <v>430</v>
      </c>
      <c r="L73" s="16" t="s">
        <v>431</v>
      </c>
      <c r="M73" s="16" t="s">
        <v>432</v>
      </c>
      <c r="N73" s="16" t="s">
        <v>432</v>
      </c>
      <c r="O73" s="17"/>
    </row>
    <row r="74" customHeight="1" ht="18">
      <c r="A74" s="12">
        <v>69</v>
      </c>
      <c r="B74" s="13" t="s">
        <v>433</v>
      </c>
      <c r="C74" s="13" t="s">
        <v>434</v>
      </c>
      <c r="D74" s="13" t="s">
        <v>434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435</v>
      </c>
      <c r="K74" s="16" t="s">
        <v>436</v>
      </c>
      <c r="L74" s="16" t="s">
        <v>437</v>
      </c>
      <c r="M74" s="16" t="s">
        <v>438</v>
      </c>
      <c r="N74" s="16" t="s">
        <v>438</v>
      </c>
      <c r="O74" s="17"/>
    </row>
    <row r="75" customHeight="1" ht="18">
      <c r="A75" s="12">
        <v>70</v>
      </c>
      <c r="B75" s="13" t="s">
        <v>439</v>
      </c>
      <c r="C75" s="13" t="s">
        <v>440</v>
      </c>
      <c r="D75" s="13" t="s">
        <v>440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441</v>
      </c>
      <c r="K75" s="16" t="s">
        <v>442</v>
      </c>
      <c r="L75" s="16" t="s">
        <v>443</v>
      </c>
      <c r="M75" s="16" t="s">
        <v>444</v>
      </c>
      <c r="N75" s="16" t="s">
        <v>444</v>
      </c>
      <c r="O75" s="17"/>
    </row>
    <row r="76" customHeight="1" ht="18">
      <c r="A76" s="12">
        <v>71</v>
      </c>
      <c r="B76" s="13" t="s">
        <v>445</v>
      </c>
      <c r="C76" s="13" t="s">
        <v>446</v>
      </c>
      <c r="D76" s="13" t="s">
        <v>446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447</v>
      </c>
      <c r="K76" s="16" t="s">
        <v>448</v>
      </c>
      <c r="L76" s="16" t="s">
        <v>449</v>
      </c>
      <c r="M76" s="16" t="s">
        <v>450</v>
      </c>
      <c r="N76" s="16" t="s">
        <v>450</v>
      </c>
      <c r="O76" s="17"/>
    </row>
    <row r="77" customHeight="1" ht="18">
      <c r="A77" s="12">
        <v>72</v>
      </c>
      <c r="B77" s="13" t="s">
        <v>451</v>
      </c>
      <c r="C77" s="13" t="s">
        <v>452</v>
      </c>
      <c r="D77" s="13" t="s">
        <v>452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453</v>
      </c>
      <c r="K77" s="16" t="s">
        <v>454</v>
      </c>
      <c r="L77" s="16" t="s">
        <v>455</v>
      </c>
      <c r="M77" s="16" t="s">
        <v>456</v>
      </c>
      <c r="N77" s="16" t="s">
        <v>456</v>
      </c>
      <c r="O77" s="17"/>
    </row>
    <row r="78" customHeight="1" ht="18">
      <c r="A78" s="12">
        <v>73</v>
      </c>
      <c r="B78" s="13" t="s">
        <v>457</v>
      </c>
      <c r="C78" s="13" t="s">
        <v>458</v>
      </c>
      <c r="D78" s="13" t="s">
        <v>458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459</v>
      </c>
      <c r="K78" s="16" t="s">
        <v>460</v>
      </c>
      <c r="L78" s="16" t="s">
        <v>461</v>
      </c>
      <c r="M78" s="16" t="s">
        <v>462</v>
      </c>
      <c r="N78" s="16" t="s">
        <v>462</v>
      </c>
      <c r="O78" s="17"/>
    </row>
    <row r="79" customHeight="1" ht="18">
      <c r="A79" s="12">
        <v>74</v>
      </c>
      <c r="B79" s="13" t="s">
        <v>463</v>
      </c>
      <c r="C79" s="13" t="s">
        <v>464</v>
      </c>
      <c r="D79" s="13" t="s">
        <v>464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465</v>
      </c>
      <c r="K79" s="16" t="s">
        <v>466</v>
      </c>
      <c r="L79" s="16" t="s">
        <v>467</v>
      </c>
      <c r="M79" s="16" t="s">
        <v>468</v>
      </c>
      <c r="N79" s="16" t="s">
        <v>468</v>
      </c>
      <c r="O79" s="17"/>
    </row>
    <row r="80" customHeight="1" ht="18">
      <c r="A80" s="12">
        <v>75</v>
      </c>
      <c r="B80" s="13" t="s">
        <v>469</v>
      </c>
      <c r="C80" s="13" t="s">
        <v>470</v>
      </c>
      <c r="D80" s="13" t="s">
        <v>470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471</v>
      </c>
      <c r="K80" s="16" t="s">
        <v>472</v>
      </c>
      <c r="L80" s="16" t="s">
        <v>473</v>
      </c>
      <c r="M80" s="16" t="s">
        <v>474</v>
      </c>
      <c r="N80" s="16" t="s">
        <v>474</v>
      </c>
      <c r="O80" s="17"/>
    </row>
    <row r="81" customHeight="1" ht="18">
      <c r="A81" s="12">
        <v>76</v>
      </c>
      <c r="B81" s="13" t="s">
        <v>475</v>
      </c>
      <c r="C81" s="13" t="s">
        <v>476</v>
      </c>
      <c r="D81" s="13" t="s">
        <v>476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477</v>
      </c>
      <c r="K81" s="16" t="s">
        <v>478</v>
      </c>
      <c r="L81" s="16" t="s">
        <v>479</v>
      </c>
      <c r="M81" s="16" t="s">
        <v>480</v>
      </c>
      <c r="N81" s="16" t="s">
        <v>480</v>
      </c>
      <c r="O81" s="17"/>
    </row>
    <row r="82" customHeight="1" ht="18">
      <c r="A82" s="12">
        <v>77</v>
      </c>
      <c r="B82" s="13" t="s">
        <v>481</v>
      </c>
      <c r="C82" s="13" t="s">
        <v>482</v>
      </c>
      <c r="D82" s="13" t="s">
        <v>482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483</v>
      </c>
      <c r="K82" s="16" t="s">
        <v>484</v>
      </c>
      <c r="L82" s="16" t="s">
        <v>485</v>
      </c>
      <c r="M82" s="16" t="s">
        <v>486</v>
      </c>
      <c r="N82" s="16" t="s">
        <v>486</v>
      </c>
      <c r="O82" s="17"/>
    </row>
    <row r="83" customHeight="1" ht="18">
      <c r="A83" s="12">
        <v>78</v>
      </c>
      <c r="B83" s="13" t="s">
        <v>487</v>
      </c>
      <c r="C83" s="13" t="s">
        <v>488</v>
      </c>
      <c r="D83" s="13" t="s">
        <v>488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489</v>
      </c>
      <c r="K83" s="16" t="s">
        <v>490</v>
      </c>
      <c r="L83" s="16" t="s">
        <v>491</v>
      </c>
      <c r="M83" s="16" t="s">
        <v>492</v>
      </c>
      <c r="N83" s="16" t="s">
        <v>492</v>
      </c>
      <c r="O83" s="17"/>
    </row>
    <row r="84" customHeight="1" ht="18">
      <c r="A84" s="12">
        <v>79</v>
      </c>
      <c r="B84" s="13" t="s">
        <v>493</v>
      </c>
      <c r="C84" s="13" t="s">
        <v>494</v>
      </c>
      <c r="D84" s="13" t="s">
        <v>494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495</v>
      </c>
      <c r="K84" s="16" t="s">
        <v>496</v>
      </c>
      <c r="L84" s="16" t="s">
        <v>497</v>
      </c>
      <c r="M84" s="16" t="s">
        <v>498</v>
      </c>
      <c r="N84" s="16" t="s">
        <v>498</v>
      </c>
      <c r="O84" s="17"/>
    </row>
    <row r="85" customHeight="1" ht="18">
      <c r="A85" s="12">
        <v>80</v>
      </c>
      <c r="B85" s="13" t="s">
        <v>499</v>
      </c>
      <c r="C85" s="13" t="s">
        <v>500</v>
      </c>
      <c r="D85" s="13" t="s">
        <v>500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501</v>
      </c>
      <c r="K85" s="16" t="s">
        <v>502</v>
      </c>
      <c r="L85" s="16" t="s">
        <v>503</v>
      </c>
      <c r="M85" s="16" t="s">
        <v>504</v>
      </c>
      <c r="N85" s="16" t="s">
        <v>504</v>
      </c>
      <c r="O85" s="17"/>
    </row>
    <row r="86" customHeight="1" ht="18">
      <c r="A86" s="12">
        <v>81</v>
      </c>
      <c r="B86" s="13" t="s">
        <v>505</v>
      </c>
      <c r="C86" s="13" t="s">
        <v>506</v>
      </c>
      <c r="D86" s="13" t="s">
        <v>507</v>
      </c>
      <c r="E86" s="13" t="s">
        <v>19</v>
      </c>
      <c r="F86" s="14">
        <v>600</v>
      </c>
      <c r="G86" s="14">
        <f>round((F86),2)</f>
        <v>600</v>
      </c>
      <c r="H86" s="13" t="s">
        <v>506</v>
      </c>
      <c r="I86" s="15">
        <v>600</v>
      </c>
      <c r="J86" s="16" t="s">
        <v>508</v>
      </c>
      <c r="K86" s="16" t="s">
        <v>509</v>
      </c>
      <c r="L86" s="16" t="s">
        <v>510</v>
      </c>
      <c r="M86" s="16" t="s">
        <v>511</v>
      </c>
      <c r="N86" s="16"/>
      <c r="O86" s="17"/>
    </row>
    <row r="87" customHeight="1" ht="11.25">
      <c r="A87" s="18"/>
      <c r="B87" s="18"/>
      <c r="C87" s="18"/>
      <c r="D87" s="18"/>
      <c r="E87" s="18"/>
      <c r="F87" s="18"/>
      <c r="G87" s="18"/>
      <c r="H87" s="18"/>
      <c r="I87" s="19"/>
      <c r="J87" s="19"/>
      <c r="K87" s="19"/>
      <c r="L87" s="19"/>
      <c r="M87" s="19"/>
      <c r="N87" s="19"/>
      <c r="O87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