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<sst xmlns="http://schemas.openxmlformats.org/spreadsheetml/2006/main">
  <si>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农牧民冬季取暖补贴</t>
  </si>
  <si>
    <t>行政区划：</t>
  </si>
  <si>
    <t xml:space="preserve">  明仁苏木.宝德日干土</t>
  </si>
  <si>
    <t>序号</t>
  </si>
  <si>
    <t>农牧户编码</t>
  </si>
  <si>
    <t>户主姓名</t>
  </si>
  <si>
    <t>补贴对象姓名</t>
  </si>
  <si>
    <t>补贴对象与户主关系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</si>
  <si>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</si>
  <si>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</si>
  <si>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</si>
  <si>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</si>
  <si>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</si>
  <si>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</si>
  <si>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</si>
  <si>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</si>
  <si>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</si>
  <si>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1505251122010001</t>
  </si>
  <si>
    <t>王强</t>
  </si>
  <si>
    <t>户主</t>
  </si>
  <si>
    <t>4D1733A5-EB57-439C-AF0723264332C109</t>
  </si>
  <si>
    <t>7fefdb8bcc1811ddb504e16feb5bfbfe</t>
  </si>
  <si>
    <t>7fefdb8ccc1811ddb504e16feb5bfbfe</t>
  </si>
  <si>
    <t>152326197810296875</t>
  </si>
  <si>
    <t>1505251122010003</t>
  </si>
  <si>
    <t>马海涛</t>
  </si>
  <si>
    <t>8425FDB9-09C2-447B-9571E88790F20171</t>
  </si>
  <si>
    <t>e51c77c0cc9e11ddb504e16feb5bfbfe</t>
  </si>
  <si>
    <t>e51c77c1cc9e11ddb504e16feb5bfbfe</t>
  </si>
  <si>
    <t>152326197612076871</t>
  </si>
  <si>
    <t>1505251122010004</t>
  </si>
  <si>
    <t>陶文</t>
  </si>
  <si>
    <t>D95D0F8A-C64E-48AC-BD1A4C781CEB18EF</t>
  </si>
  <si>
    <t>60b63e6ecca111ddb504e16feb5bfbfe</t>
  </si>
  <si>
    <t>60b63e6fcca111ddb504e16feb5bfbfe</t>
  </si>
  <si>
    <t>152326197205036899</t>
  </si>
  <si>
    <t>1505251122010006</t>
  </si>
  <si>
    <t>张召云</t>
  </si>
  <si>
    <t>C12544CB-96C3-415C-B43F74A62081D360</t>
  </si>
  <si>
    <t>3348775fcca511ddb504e16feb5bfbfe</t>
  </si>
  <si>
    <t>33487760cca511ddb504e16feb5bfbfe</t>
  </si>
  <si>
    <t>152326197202226873</t>
  </si>
  <si>
    <t>1505251122010007</t>
  </si>
  <si>
    <t>王会</t>
  </si>
  <si>
    <t>99111D56-FFFB-4154-93D03623835F058F</t>
  </si>
  <si>
    <t>6f8964cecca811ddb504e16feb5bfbfe</t>
  </si>
  <si>
    <t>6f8964cfcca811ddb504e16feb5bfbfe</t>
  </si>
  <si>
    <t>152326193612016870</t>
  </si>
  <si>
    <t>1505251122010008</t>
  </si>
  <si>
    <t>王淑珍</t>
  </si>
  <si>
    <t>ADA05C72-123F-410F-A9C6BA29C1A25E0B</t>
  </si>
  <si>
    <t>7c7e163acca911ddb504e16feb5bfbfe</t>
  </si>
  <si>
    <t>7c7e163bcca911ddb504e16feb5bfbfe</t>
  </si>
  <si>
    <t>152326196301166867</t>
  </si>
  <si>
    <t>1505251122010009</t>
  </si>
  <si>
    <t>苑志超</t>
  </si>
  <si>
    <t>063CD96C-EB19-4A56-9E897D2E3F4EE1C6</t>
  </si>
  <si>
    <t>838ff8dbccaa11ddb504e16feb5bfbfe</t>
  </si>
  <si>
    <t>838ff8dcccaa11ddb504e16feb5bfbfe</t>
  </si>
  <si>
    <t>15232619870725687X</t>
  </si>
  <si>
    <t>1505251122010010</t>
  </si>
  <si>
    <t>张春英</t>
  </si>
  <si>
    <t>47EC4BFE-8FDD-43F9-AC1747E223A8EFF1</t>
  </si>
  <si>
    <t>08d6d1b6ccac11ddb504e16feb5bfbfe</t>
  </si>
  <si>
    <t>08d6d1b7ccac11ddb504e16feb5bfbfe</t>
  </si>
  <si>
    <t>15232619661030686X</t>
  </si>
  <si>
    <t>1505251122010011</t>
  </si>
  <si>
    <t>李青海</t>
  </si>
  <si>
    <t>00721276-9010-496E-BB396DEAAED9BE18</t>
  </si>
  <si>
    <t>a4c44f85ccad11ddb504e16feb5bfbfe</t>
  </si>
  <si>
    <t>a4c44f86ccad11ddb504e16feb5bfbfe</t>
  </si>
  <si>
    <t>152326197502196872</t>
  </si>
  <si>
    <t>1505251122010012</t>
  </si>
  <si>
    <t>张兆新</t>
  </si>
  <si>
    <t>19389768-01DF-4197-9364372B88E016F8</t>
  </si>
  <si>
    <t>715c06d3ccc611ddb504e16feb5bfbfe</t>
  </si>
  <si>
    <t>715c06d4ccc611ddb504e16feb5bfbfe</t>
  </si>
  <si>
    <t>152326197101166875</t>
  </si>
  <si>
    <t>1505251122010013</t>
  </si>
  <si>
    <t>张春利</t>
  </si>
  <si>
    <t>AAED64FD-E780-41F1-BBB864811E3F6A32</t>
  </si>
  <si>
    <t>7c5da455ccc811ddb504e16feb5bfbfe</t>
  </si>
  <si>
    <t>7c5da456ccc811ddb504e16feb5bfbfe</t>
  </si>
  <si>
    <t>152326196309106877</t>
  </si>
  <si>
    <t>1505251122010014</t>
  </si>
  <si>
    <t>黄太君</t>
  </si>
  <si>
    <t>463B52CD-60A7-4902-8D79FC8BEBD591F0</t>
  </si>
  <si>
    <t>8a68c734cccc11ddb504e16feb5bfbfe</t>
  </si>
  <si>
    <t>8a68c735cccc11ddb504e16feb5bfbfe</t>
  </si>
  <si>
    <t>152326196803246875</t>
  </si>
  <si>
    <t>1505251122010019</t>
  </si>
  <si>
    <t>胥亚娟</t>
  </si>
  <si>
    <t>2E91A44E-8584-462E-AC29806AC8967E23</t>
  </si>
  <si>
    <t>f813de0bccd311ddb504e16feb5bfbfe</t>
  </si>
  <si>
    <t>f813de0cccd311ddb504e16feb5bfbfe</t>
  </si>
  <si>
    <t>15232619720205686X</t>
  </si>
  <si>
    <t>1505251122010020</t>
  </si>
  <si>
    <t>李凤英</t>
  </si>
  <si>
    <t>D512FF2B-A330-4D59-B507E933F1A7B8BB</t>
  </si>
  <si>
    <t>4fc62a13ccd511ddb504e16feb5bfbfe</t>
  </si>
  <si>
    <t>c8a4b2eaccd511ddb504e16feb5bfbfe</t>
  </si>
  <si>
    <t>152326197001196866</t>
  </si>
  <si>
    <t>1505251122010002</t>
  </si>
  <si>
    <t>苑国深</t>
  </si>
  <si>
    <t>07F9DF8F-7B83-4096-96EC435E62A2AEFB</t>
  </si>
  <si>
    <t>675e8deecc9b11ddb504e16feb5bfbfe</t>
  </si>
  <si>
    <t>675e8defcc9b11ddb504e16feb5bfbfe</t>
  </si>
  <si>
    <t>NULL</t>
  </si>
  <si>
    <t>1505251122010021</t>
  </si>
  <si>
    <t>王国成</t>
  </si>
  <si>
    <t>2BDFE3FF-85FC-4565-8FB73236E48F9317</t>
  </si>
  <si>
    <t>64db3cd9ccd611ddb504e16feb5bfbfe</t>
  </si>
  <si>
    <t>64db3cdaccd611ddb504e16feb5bfbfe</t>
  </si>
  <si>
    <t>152326197602026918</t>
  </si>
  <si>
    <t>1505251122010022</t>
  </si>
  <si>
    <t>王富</t>
  </si>
  <si>
    <t>70164192-20E0-4315-B87DBB5A34688AFE</t>
  </si>
  <si>
    <t>7e98f076ccd711ddb504e16feb5bfbfe</t>
  </si>
  <si>
    <t>7e98f077ccd711ddb504e16feb5bfbfe</t>
  </si>
  <si>
    <t>152326196809206874</t>
  </si>
  <si>
    <t>1505251122010023</t>
  </si>
  <si>
    <t>张真奎</t>
  </si>
  <si>
    <t>7714BEA5-65BE-4871-AF78236DDFDED1DA</t>
  </si>
  <si>
    <t>c2c51c78ccd911ddb504e16feb5bfbfe</t>
  </si>
  <si>
    <t>c2c51c79ccd911ddb504e16feb5bfbfe</t>
  </si>
  <si>
    <t>152326196208026894</t>
  </si>
  <si>
    <t>1505251122010024</t>
  </si>
  <si>
    <t>张学仁</t>
  </si>
  <si>
    <t>3488DE0C-3506-41F7-A7CB35C5F4774142</t>
  </si>
  <si>
    <t>b253e6d5ccdb11ddb504e16feb5bfbfe</t>
  </si>
  <si>
    <t>b253e6d6ccdb11ddb504e16feb5bfbfe</t>
  </si>
  <si>
    <t>152326195205296915</t>
  </si>
  <si>
    <t>1505251122010025</t>
  </si>
  <si>
    <t>王奎</t>
  </si>
  <si>
    <t>C9382E53-EFE3-496B-B891C5A6E624D79D</t>
  </si>
  <si>
    <t>1d2e6adbccde11ddb504e16feb5bfbfe</t>
  </si>
  <si>
    <t>1d2e6adcccde11ddb504e16feb5bfbfe</t>
  </si>
  <si>
    <t>152326197108216871</t>
  </si>
  <si>
    <t>1505251122010028</t>
  </si>
  <si>
    <t>张春华</t>
  </si>
  <si>
    <t>5ABB81EE-EB1A-4926-81918C7FEE876020</t>
  </si>
  <si>
    <t>cd2351c4ccdf11ddb504e16feb5bfbfe</t>
  </si>
  <si>
    <t>cd2351c5ccdf11ddb504e16feb5bfbfe</t>
  </si>
  <si>
    <t>152326196812186878</t>
  </si>
  <si>
    <t>1505251122010029</t>
  </si>
  <si>
    <t>于海</t>
  </si>
  <si>
    <t>54EA849A-DCE7-4676-B4D7B0ACD18F1A58</t>
  </si>
  <si>
    <t>da36fc4ecce011ddb504e16feb5bfbfe</t>
  </si>
  <si>
    <t>da36fc4fcce011ddb504e16feb5bfbfe</t>
  </si>
  <si>
    <t>152326197106016876</t>
  </si>
  <si>
    <t>1505251122010030</t>
  </si>
  <si>
    <t>张兆仁</t>
  </si>
  <si>
    <t>2C789754-09E4-435F-9E5CFBB2D46B918E</t>
  </si>
  <si>
    <t>19bc2ac4cce211ddb504e16feb5bfbfe</t>
  </si>
  <si>
    <t>19bc2ac5cce211ddb504e16feb5bfbfe</t>
  </si>
  <si>
    <t>15232619690716687X</t>
  </si>
  <si>
    <t>1505251122010031</t>
  </si>
  <si>
    <t>饶国君</t>
  </si>
  <si>
    <t>720DDA8E-A18D-4C81-82F6C4B0BA357500</t>
  </si>
  <si>
    <t>b2f15b2ccd5c11ddb504e16feb5bfbfe</t>
  </si>
  <si>
    <t>b2f15b2dcd5c11ddb504e16feb5bfbfe</t>
  </si>
  <si>
    <t>152326195803186898</t>
  </si>
  <si>
    <t>1505251122010033</t>
  </si>
  <si>
    <t>黄金龙</t>
  </si>
  <si>
    <t>BAEE690B-044D-4A88-8E5EBE5EB032E61C</t>
  </si>
  <si>
    <t>bdd3ff38cd5e11ddb504e16feb5bfbfe</t>
  </si>
  <si>
    <t>bdd3ff39cd5e11ddb504e16feb5bfbfe</t>
  </si>
  <si>
    <t>152326197504166896</t>
  </si>
  <si>
    <t>1505251122010035</t>
  </si>
  <si>
    <t>吴健国</t>
  </si>
  <si>
    <t>85C8D498-C978-4EA4-ACA7BBD19B0C3172</t>
  </si>
  <si>
    <t>388d1f4fcd6011ddb504e16feb5bfbfe</t>
  </si>
  <si>
    <t>388d1f50cd6011ddb504e16feb5bfbfe</t>
  </si>
  <si>
    <t>152326197803256875</t>
  </si>
  <si>
    <t>1505251122010036</t>
  </si>
  <si>
    <t>苑庆君</t>
  </si>
  <si>
    <t>9475939E-37EF-433F-8DD679BC00F4D811</t>
  </si>
  <si>
    <t>49484e65cd6111ddb504e16feb5bfbfe</t>
  </si>
  <si>
    <t>49484e66cd6111ddb504e16feb5bfbfe</t>
  </si>
  <si>
    <t>152326197004286875</t>
  </si>
  <si>
    <t>1505251122010037</t>
  </si>
  <si>
    <t>张真友</t>
  </si>
  <si>
    <t>4D1A36EE-EC26-46CA-8830D2EDAA94A88A</t>
  </si>
  <si>
    <t>9277971ecd6311ddb504e16feb5bfbfe</t>
  </si>
  <si>
    <t>9277971fcd6311ddb504e16feb5bfbfe</t>
  </si>
  <si>
    <t>152326196701206936</t>
  </si>
  <si>
    <t>1505251122010039</t>
  </si>
  <si>
    <t>王发</t>
  </si>
  <si>
    <t>2A84EA57-CCF9-417A-A9E5BC8F7D0A66D1</t>
  </si>
  <si>
    <t>3b41f7f0cd6611ddb504e16feb5bfbfe</t>
  </si>
  <si>
    <t>3b41f7f1cd6611ddb504e16feb5bfbfe</t>
  </si>
  <si>
    <t>152326196405076874</t>
  </si>
  <si>
    <t>1505251122010040</t>
  </si>
  <si>
    <t>马玉龙</t>
  </si>
  <si>
    <t>79CB1414-01A6-4FBC-99F430C059D8C2D0</t>
  </si>
  <si>
    <t>503f3ce0cd6711ddb504e16feb5bfbfe</t>
  </si>
  <si>
    <t>503f3ce1cd6711ddb504e16feb5bfbfe</t>
  </si>
  <si>
    <t>152326196508046870</t>
  </si>
  <si>
    <t>1505251122010041</t>
  </si>
  <si>
    <t>马玉良</t>
  </si>
  <si>
    <t>68037EA3-7C4C-4241-A84E5FB4B1B88A45</t>
  </si>
  <si>
    <t>67a2acc4cd6811ddb504e16feb5bfbfe</t>
  </si>
  <si>
    <t>67a2acc5cd6811ddb504e16feb5bfbfe</t>
  </si>
  <si>
    <t>152326194806236876</t>
  </si>
  <si>
    <t>1505251122010042</t>
  </si>
  <si>
    <t>马淑云</t>
  </si>
  <si>
    <t>728B7CF9-452E-439D-8AE88FE152A92204</t>
  </si>
  <si>
    <t>e94edd6fcd6a11ddb504e16feb5bfbfe</t>
  </si>
  <si>
    <t>b8834caecd6b11ddb504e16feb5bfbfe</t>
  </si>
  <si>
    <t>152326195810206869</t>
  </si>
  <si>
    <t>1505251122010046</t>
  </si>
  <si>
    <t>王海存</t>
  </si>
  <si>
    <t>E428866E-C8E7-4E29-82CD94D7C1801ED4</t>
  </si>
  <si>
    <t>a5df6e47cd6f11ddb504e16feb5bfbfe</t>
  </si>
  <si>
    <t>a5df6e48cd6f11ddb504e16feb5bfbfe</t>
  </si>
  <si>
    <t>152326195406026874</t>
  </si>
  <si>
    <t>1505251122010048</t>
  </si>
  <si>
    <t>李海君</t>
  </si>
  <si>
    <t>3ABBF281-A8DE-424D-88FA02F19F306EF7</t>
  </si>
  <si>
    <t>67fac18acd7411ddb504e16feb5bfbfe</t>
  </si>
  <si>
    <t>67fac18bcd7411ddb504e16feb5bfbfe</t>
  </si>
  <si>
    <t>152326196203106879</t>
  </si>
  <si>
    <t>1505251122010049</t>
  </si>
  <si>
    <t>李清树</t>
  </si>
  <si>
    <t>47506F0D-2989-4479-A139D980AAFD04C3</t>
  </si>
  <si>
    <t>363bbe08cd7711ddb504e16feb5bfbfe</t>
  </si>
  <si>
    <t>363bbe09cd7711ddb504e16feb5bfbfe</t>
  </si>
  <si>
    <t>152326195510256872</t>
  </si>
  <si>
    <t>1505251122010051</t>
  </si>
  <si>
    <t>王忠</t>
  </si>
  <si>
    <t>4228B0C8-D793-42DC-B623603379570F51</t>
  </si>
  <si>
    <t>03435a95cd7b11ddb504e16feb5bfbfe</t>
  </si>
  <si>
    <t>03435a96cd7b11ddb504e16feb5bfbfe</t>
  </si>
  <si>
    <t>152326196005266871</t>
  </si>
  <si>
    <t>1505251122010053</t>
  </si>
  <si>
    <t>王新</t>
  </si>
  <si>
    <t>67DBACB5-9013-4153-81114A0C117A565C</t>
  </si>
  <si>
    <t>40718e14cd8911ddb504e16feb5bfbfe</t>
  </si>
  <si>
    <t>40718e15cd8911ddb504e16feb5bfbfe</t>
  </si>
  <si>
    <t>152326194902266872</t>
  </si>
  <si>
    <t>1505251122010055</t>
  </si>
  <si>
    <t>张秀</t>
  </si>
  <si>
    <t>674A9446-413D-45C2-A9BADB5B0068FC69</t>
  </si>
  <si>
    <t>d9934c0fcd8b11ddb504e16feb5bfbfe</t>
  </si>
  <si>
    <t>d9934c10cd8b11ddb504e16feb5bfbfe</t>
  </si>
  <si>
    <t>152326194702136870</t>
  </si>
  <si>
    <t>1505251122010056</t>
  </si>
  <si>
    <t>王秀珍</t>
  </si>
  <si>
    <t>AEC50093-9EFD-42DC-B49E78E6AD63E866</t>
  </si>
  <si>
    <t>9705388ecd8c11ddb504e16feb5bfbfe</t>
  </si>
  <si>
    <t>9705388fcd8c11ddb504e16feb5bfbfe</t>
  </si>
  <si>
    <t>152326194905296866</t>
  </si>
  <si>
    <t>1505251122010058</t>
  </si>
  <si>
    <t>王虎</t>
  </si>
  <si>
    <t>9F4878D8-422F-4627-83A3F7C6366BEEE9</t>
  </si>
  <si>
    <t>2ee4f607cd8e11ddb504e16feb5bfbfe</t>
  </si>
  <si>
    <t>2ee4f608cd8e11ddb504e16feb5bfbfe</t>
  </si>
  <si>
    <t>152326197602236878</t>
  </si>
  <si>
    <t>1505251122010059</t>
  </si>
  <si>
    <t>饶海龙</t>
  </si>
  <si>
    <t>BB690AAF-829E-4523-9E3D23914628BE93</t>
  </si>
  <si>
    <t>37ca1cedcd9011ddb504e16feb5bfbfe</t>
  </si>
  <si>
    <t>37ca1ceecd9011ddb504e16feb5bfbfe</t>
  </si>
  <si>
    <t>152326197706056871</t>
  </si>
  <si>
    <t>1505251122010060</t>
  </si>
  <si>
    <t>张井龙</t>
  </si>
  <si>
    <t>310DD925-73EF-4B46-A8E6ACCF8C09DC96</t>
  </si>
  <si>
    <t>3e037a39cd9111ddb504e16feb5bfbfe</t>
  </si>
  <si>
    <t>3e037a3acd9111ddb504e16feb5bfbfe</t>
  </si>
  <si>
    <t>152326197001306877</t>
  </si>
  <si>
    <t>1505251122010062</t>
  </si>
  <si>
    <t>张春生</t>
  </si>
  <si>
    <t>4CB3E9A6-3FF6-4133-A1055FC57812BB72</t>
  </si>
  <si>
    <t>322e0a0fcd9211ddb504e16feb5bfbfe</t>
  </si>
  <si>
    <t>322e0a10cd9211ddb504e16feb5bfbfe</t>
  </si>
  <si>
    <t>152326197401026874</t>
  </si>
  <si>
    <t>1505251122010064</t>
  </si>
  <si>
    <t>王青杰</t>
  </si>
  <si>
    <t>EC4147E5-E753-4FEB-A627FDFD91DF9E01</t>
  </si>
  <si>
    <t>9e1e5fe2cd9311ddb504e16feb5bfbfe</t>
  </si>
  <si>
    <t>9e1e5fe3cd9311ddb504e16feb5bfbfe</t>
  </si>
  <si>
    <t>15232619770927687X</t>
  </si>
  <si>
    <t>1505251122010065</t>
  </si>
  <si>
    <t>王银</t>
  </si>
  <si>
    <t>3E6F52D5-C32C-4DE5-B7418E76B0F97D29</t>
  </si>
  <si>
    <t>59fba2e9cd9411ddb504e16feb5bfbfe</t>
  </si>
  <si>
    <t>59fba2eacd9411ddb504e16feb5bfbfe</t>
  </si>
  <si>
    <t>152326196609106895</t>
  </si>
  <si>
    <t>1505251122010067</t>
  </si>
  <si>
    <t>于琢</t>
  </si>
  <si>
    <t>3451A29D-D16A-4BDA-BD7EBEF4EE81881C</t>
  </si>
  <si>
    <t>cdb205e2cd9511ddb504e16feb5bfbfe</t>
  </si>
  <si>
    <t>cdb205e3cd9511ddb504e16feb5bfbfe</t>
  </si>
  <si>
    <t>15232619651020687X</t>
  </si>
  <si>
    <t>1505251122010072</t>
  </si>
  <si>
    <t>王海丛</t>
  </si>
  <si>
    <t>CF804A6F-4ADE-4D01-A93D64A2EEE89D5A</t>
  </si>
  <si>
    <t>bb29e204cd9811ddb504e16feb5bfbfe</t>
  </si>
  <si>
    <t>bb29e205cd9811ddb504e16feb5bfbfe</t>
  </si>
  <si>
    <t>152326195901036877</t>
  </si>
  <si>
    <t>1505251122010074</t>
  </si>
  <si>
    <t>王海新</t>
  </si>
  <si>
    <t>7694854B-793E-4CF7-999D53B93A4A69F8</t>
  </si>
  <si>
    <t>15c2d390cd9a11ddb504e16feb5bfbfe</t>
  </si>
  <si>
    <t>15c2d391cd9a11ddb504e16feb5bfbfe</t>
  </si>
  <si>
    <t>152326195608296872</t>
  </si>
  <si>
    <t>1505251122010076</t>
  </si>
  <si>
    <t>王彬</t>
  </si>
  <si>
    <t>A04FA256-D329-4E4E-B73838C5FCA971B6</t>
  </si>
  <si>
    <t>26fc0c19cd9b11ddb504e16feb5bfbfe</t>
  </si>
  <si>
    <t>26fc0c1acd9b11ddb504e16feb5bfbfe</t>
  </si>
  <si>
    <t>152326196212066899</t>
  </si>
  <si>
    <t>1505251122010079</t>
  </si>
  <si>
    <t>李宝林</t>
  </si>
  <si>
    <t>C1D722F1-D406-4825-A35C2385A3B9F0BE</t>
  </si>
  <si>
    <t>691651d0cd9e11ddb504e16feb5bfbfe</t>
  </si>
  <si>
    <t>691651d1cd9e11ddb504e16feb5bfbfe</t>
  </si>
  <si>
    <t>15232619610309687X</t>
  </si>
  <si>
    <t>1505251122010080</t>
  </si>
  <si>
    <t>于喜</t>
  </si>
  <si>
    <t>45BFFD74-2497-451A-AE8D24346A45F1B0</t>
  </si>
  <si>
    <t>7c9904b7cd9f11ddb504e16feb5bfbfe</t>
  </si>
  <si>
    <t>7c9904b8cd9f11ddb504e16feb5bfbfe</t>
  </si>
  <si>
    <t>152326195512026878</t>
  </si>
  <si>
    <t>1505251122010081</t>
  </si>
  <si>
    <t>饶国彬</t>
  </si>
  <si>
    <t>970EFD7C-4763-49F9-A9873A2317AD33B0</t>
  </si>
  <si>
    <t>0bf9024ecda111ddb504e16feb5bfbfe</t>
  </si>
  <si>
    <t>0bf9024fcda111ddb504e16feb5bfbfe</t>
  </si>
  <si>
    <t>152326195501266876</t>
  </si>
  <si>
    <t>1505251122010082</t>
  </si>
  <si>
    <t>饶国忠</t>
  </si>
  <si>
    <t>24A548FA-D152-49B8-AC9D1D05603A15E0</t>
  </si>
  <si>
    <t>32ad0ab8cda211ddb504e16feb5bfbfe</t>
  </si>
  <si>
    <t>32ad0ab9cda211ddb504e16feb5bfbfe</t>
  </si>
  <si>
    <t>152326195410106877</t>
  </si>
  <si>
    <t>1505251122010086</t>
  </si>
  <si>
    <t>李翠娥</t>
  </si>
  <si>
    <t>F867ECD4-D226-420C-83B87DCE491C9811</t>
  </si>
  <si>
    <t>c95c08abcda611ddb504e16feb5bfbfe</t>
  </si>
  <si>
    <t>c95c08accda611ddb504e16feb5bfbfe</t>
  </si>
  <si>
    <t>152326193707046861</t>
  </si>
  <si>
    <t>1505251122010088</t>
  </si>
  <si>
    <t>李首峰</t>
  </si>
  <si>
    <t>E61E1D09-8CF0-48A4-A6EFF472CB365147</t>
  </si>
  <si>
    <t>2483ccddcda811ddb504e16feb5bfbfe</t>
  </si>
  <si>
    <t>2483ccdecda811ddb504e16feb5bfbfe</t>
  </si>
  <si>
    <t>152326195301046879</t>
  </si>
  <si>
    <t>1505251122010092</t>
  </si>
  <si>
    <t>陶伍</t>
  </si>
  <si>
    <t>A2175D4A-7002-448C-8FFBD36E2323E670</t>
  </si>
  <si>
    <t>8e66d118cdaa11ddb504e16feb5bfbfe</t>
  </si>
  <si>
    <t>8e66d119cdaa11ddb504e16feb5bfbfe</t>
  </si>
  <si>
    <t>152326197411166870</t>
  </si>
  <si>
    <t>1505251122010094</t>
  </si>
  <si>
    <t>陶云</t>
  </si>
  <si>
    <t>34098A62-8D94-44BC-88263046EA9C3B8E</t>
  </si>
  <si>
    <t>7c0befe0cdb311ddb504e16feb5bfbfe</t>
  </si>
  <si>
    <t>7c0befe1cdb311ddb504e16feb5bfbfe</t>
  </si>
  <si>
    <t>152326196709096890</t>
  </si>
  <si>
    <t>1505251122010095</t>
  </si>
  <si>
    <t>高志林</t>
  </si>
  <si>
    <t>C874BEE0-A4BD-458F-957A84F60E0EDD4D</t>
  </si>
  <si>
    <t>af66c256cdb311ddb504e16feb5bfbfe</t>
  </si>
  <si>
    <t>af66c257cdb311ddb504e16feb5bfbfe</t>
  </si>
  <si>
    <t>152326197505106895</t>
  </si>
  <si>
    <t>1505251122010096</t>
  </si>
  <si>
    <t>王建华</t>
  </si>
  <si>
    <t>2C726000-0D0A-4A2A-ACBF3F308D9D065C</t>
  </si>
  <si>
    <t>6f6a887bcdb511ddb504e16feb5bfbfe</t>
  </si>
  <si>
    <t>6f6a887ccdb511ddb504e16feb5bfbfe</t>
  </si>
  <si>
    <t>152326197404236893</t>
  </si>
  <si>
    <t>1505251122010097</t>
  </si>
  <si>
    <t>苑庆丰</t>
  </si>
  <si>
    <t>0187843F-489C-4E0C-802E0AC439B64692</t>
  </si>
  <si>
    <t>672e6ad4cdb611ddb504e16feb5bfbfe</t>
  </si>
  <si>
    <t>672e6ad5cdb611ddb504e16feb5bfbfe</t>
  </si>
  <si>
    <t>152326196804286879</t>
  </si>
  <si>
    <t>1505251122010098</t>
  </si>
  <si>
    <t>王海权</t>
  </si>
  <si>
    <t>07D67756-FF5B-42EE-B640101819636B88</t>
  </si>
  <si>
    <t>2de3a832ce2c11ddb504e16feb5bfbfe</t>
  </si>
  <si>
    <t>2de3a833ce2c11ddb504e16feb5bfbfe</t>
  </si>
  <si>
    <t>152326196812016879</t>
  </si>
  <si>
    <t>1505251122010099</t>
  </si>
  <si>
    <t>苑庆林</t>
  </si>
  <si>
    <t>41CB311A-89D0-4501-9ABE00B21644CF71</t>
  </si>
  <si>
    <t>0714b2f9ce2d11ddb504e16feb5bfbfe</t>
  </si>
  <si>
    <t>0714b2face2d11ddb504e16feb5bfbfe</t>
  </si>
  <si>
    <t>152326196101286872</t>
  </si>
  <si>
    <t>1505251122010100</t>
  </si>
  <si>
    <t>张春河</t>
  </si>
  <si>
    <t>5FCF9941-C531-411E-96995802BDFD8F8C</t>
  </si>
  <si>
    <t>0f8c7271ce2f11ddb504e16feb5bfbfe</t>
  </si>
  <si>
    <t>0f8c7272ce2f11ddb504e16feb5bfbfe</t>
  </si>
  <si>
    <t>152326196910106878</t>
  </si>
  <si>
    <t>1505251122010101</t>
  </si>
  <si>
    <t>李东风</t>
  </si>
  <si>
    <t>2150886D-A583-45EC-B1022BDE764A518C</t>
  </si>
  <si>
    <t>f390551ace2f11ddb504e16feb5bfbfe</t>
  </si>
  <si>
    <t>f390551bce2f11ddb504e16feb5bfbfe</t>
  </si>
  <si>
    <t>152326196901026892</t>
  </si>
  <si>
    <t>1505251122010102</t>
  </si>
  <si>
    <t>李海林</t>
  </si>
  <si>
    <t>66E805BC-E5D6-4376-A3C08FF9D15C3E94</t>
  </si>
  <si>
    <t>2919b512ce3211ddb504e16feb5bfbfe</t>
  </si>
  <si>
    <t>2919b513ce3211ddb504e16feb5bfbfe</t>
  </si>
  <si>
    <t>152326196606276872</t>
  </si>
  <si>
    <t>1505251122010104</t>
  </si>
  <si>
    <t>饶国林</t>
  </si>
  <si>
    <t>5B21078E-1233-4F04-9C518172CC5BF7A3</t>
  </si>
  <si>
    <t>c2d89d88ce3411ddb504e16feb5bfbfe</t>
  </si>
  <si>
    <t>c2d89d89ce3411ddb504e16feb5bfbfe</t>
  </si>
  <si>
    <t>152326197003216875</t>
  </si>
  <si>
    <t>1505251122010107</t>
  </si>
  <si>
    <t>王国良</t>
  </si>
  <si>
    <t>BFAC2481-782A-46FE-877B5A21BA2A01CA</t>
  </si>
  <si>
    <t>eecff036ce3b11ddb504e16feb5bfbfe</t>
  </si>
  <si>
    <t>eecff037ce3b11ddb504e16feb5bfbfe</t>
  </si>
  <si>
    <t>152326196512136879</t>
  </si>
  <si>
    <t>1505251122010109</t>
  </si>
  <si>
    <t>张明</t>
  </si>
  <si>
    <t>85B0E68D-A85B-40B0-B5E607F3EB72F993</t>
  </si>
  <si>
    <t>584bc427ce3d11ddb504e16feb5bfbfe</t>
  </si>
  <si>
    <t>584bc428ce3d11ddb504e16feb5bfbfe</t>
  </si>
  <si>
    <t>15232619710713687X</t>
  </si>
  <si>
    <t>1505251122010110</t>
  </si>
  <si>
    <t>刘翠枝</t>
  </si>
  <si>
    <t>7A6A2684-B0E1-46BA-98F9911FF933AF83</t>
  </si>
  <si>
    <t>73038ec5ce3e11ddb504e16feb5bfbfe</t>
  </si>
  <si>
    <t>73038ec6ce3e11ddb504e16feb5bfbfe</t>
  </si>
  <si>
    <t>152326196309256867</t>
  </si>
  <si>
    <t>1505251122010111</t>
  </si>
  <si>
    <t>姚秀兰</t>
  </si>
  <si>
    <t>8AFCCD21-1145-4150-BA651E37086BC117</t>
  </si>
  <si>
    <t>7647c86ece3f11ddb504e16feb5bfbfe</t>
  </si>
  <si>
    <t>7647c86fce3f11ddb504e16feb5bfbfe</t>
  </si>
  <si>
    <t>152326194508246865</t>
  </si>
  <si>
    <t>1505251122010112</t>
  </si>
  <si>
    <t>高志双</t>
  </si>
  <si>
    <t>4933FC1F-E173-4136-94C5849368A2B5E4</t>
  </si>
  <si>
    <t>7b8008eace4011ddb504e16feb5bfbfe</t>
  </si>
  <si>
    <t>7b8008ebce4011ddb504e16feb5bfbfe</t>
  </si>
  <si>
    <t>152326196602086879</t>
  </si>
  <si>
    <t>1505251122010113</t>
  </si>
  <si>
    <t>张春海</t>
  </si>
  <si>
    <t>92A00D8A-3AC2-473F-8740778D245F85CF</t>
  </si>
  <si>
    <t>79bedbecce4111ddb504e16feb5bfbfe</t>
  </si>
  <si>
    <t>79bedbedce4111ddb504e16feb5bfbfe</t>
  </si>
  <si>
    <t>15232619670512687X</t>
  </si>
  <si>
    <t>1505251122010114</t>
  </si>
  <si>
    <t>张兆理</t>
  </si>
  <si>
    <t>B323242F-63DA-4EE1-9214C570DC8D7E97</t>
  </si>
  <si>
    <t>75406d61ce4311ddb504e16feb5bfbfe</t>
  </si>
  <si>
    <t>75406d62ce4311ddb504e16feb5bfbfe</t>
  </si>
  <si>
    <t>152326197407126876</t>
  </si>
  <si>
    <t>1505251122010115</t>
  </si>
  <si>
    <t>王海春</t>
  </si>
  <si>
    <t>D5CB5F4D-5204-40F3-831690E8C585A181</t>
  </si>
  <si>
    <t>248b74c5ce4411ddb504e16feb5bfbfe</t>
  </si>
  <si>
    <t>248b74c6ce4411ddb504e16feb5bfbfe</t>
  </si>
  <si>
    <t>152326196507116873</t>
  </si>
  <si>
    <t>1505251122010116</t>
  </si>
  <si>
    <t>李白拉</t>
  </si>
  <si>
    <t>36089550-0F00-4200-9E58CB3C43194E3D</t>
  </si>
  <si>
    <t>dfdea06ece4411ddb504e16feb5bfbfe</t>
  </si>
  <si>
    <t>dfdea06fce4411ddb504e16feb5bfbfe</t>
  </si>
  <si>
    <t>152326197409306870</t>
  </si>
  <si>
    <t>1505251122010117</t>
  </si>
  <si>
    <t>孙洪奇</t>
  </si>
  <si>
    <t>B4772173-AD7B-4EEA-B15B74A84A00F19F</t>
  </si>
  <si>
    <t>758efb49ce4611ddb504e16feb5bfbfe</t>
  </si>
  <si>
    <t>758efb4ace4611ddb504e16feb5bfbfe</t>
  </si>
  <si>
    <t>152326196106276876</t>
  </si>
  <si>
    <t>1505251122010118</t>
  </si>
  <si>
    <t>王清华</t>
  </si>
  <si>
    <t>0E2F93DC-BDA4-4FCC-9D586700E1961D37</t>
  </si>
  <si>
    <t>f1d80a19ce4711ddb504e16feb5bfbfe</t>
  </si>
  <si>
    <t>f1d80a1ace4711ddb504e16feb5bfbfe</t>
  </si>
  <si>
    <t>152326197510036879</t>
  </si>
  <si>
    <t>1505251122010120</t>
  </si>
  <si>
    <t>荣素芹</t>
  </si>
  <si>
    <t>2F97D2FD-2240-42AB-BB9366A0451DC58F</t>
  </si>
  <si>
    <t>4291b7c3ce5911ddb504e16feb5bfbfe</t>
  </si>
  <si>
    <t>4291b7c4ce5911ddb504e16feb5bfbfe</t>
  </si>
  <si>
    <t>152326196011176864</t>
  </si>
  <si>
    <t>1505251122010123</t>
  </si>
  <si>
    <t>王海成</t>
  </si>
  <si>
    <t>0C816727-02CA-4590-8B3278096D0C3FF8</t>
  </si>
  <si>
    <t>a3149bedce5d11ddb504e16feb5bfbfe</t>
  </si>
  <si>
    <t>a3149beece5d11ddb504e16feb5bfbfe</t>
  </si>
  <si>
    <t>152326196812106874</t>
  </si>
  <si>
    <t>1505251122010127</t>
  </si>
  <si>
    <t>齐和龙</t>
  </si>
  <si>
    <t>EB468102-7E61-45CF-801A7210793319C6</t>
  </si>
  <si>
    <t>C447D944-92C0-0001-9EE6-1A9018001754</t>
  </si>
  <si>
    <t>C447D944-92C0-0001-3C43-190014402810</t>
  </si>
  <si>
    <t>152326198301257370</t>
  </si>
  <si>
    <t>1505251122010128</t>
  </si>
  <si>
    <t>饶海权</t>
  </si>
  <si>
    <t>cdfa22746a8711e68432a59757011ad7</t>
  </si>
  <si>
    <t>bd6fc9c1fc4f11df85549bb75c0a1c69</t>
  </si>
  <si>
    <t>bd6fc9c2fc4f11df85549bb75c0a1c69</t>
  </si>
  <si>
    <t>152326198603096875</t>
  </si>
  <si>
    <t>1505251122010129</t>
  </si>
  <si>
    <t>饶海华</t>
  </si>
  <si>
    <t>BE1E8347-23E3-4D39-97507C40EC38995E</t>
  </si>
  <si>
    <t>501d9d68fc5211df85549bb75c0a1c69</t>
  </si>
  <si>
    <t>501d9d69fc5211df85549bb75c0a1c69</t>
  </si>
  <si>
    <t>152326199012236877</t>
  </si>
  <si>
    <t>1505251122010130</t>
  </si>
  <si>
    <t>李东雷</t>
  </si>
  <si>
    <t>59EAE396-FBFF-400C-BBFD311E704774CB</t>
  </si>
  <si>
    <t>9b8dbfadfc5211df85549bb75c0a1c69</t>
  </si>
  <si>
    <t>9b8dbfaefc5211df85549bb75c0a1c69</t>
  </si>
  <si>
    <t>152326198306176879</t>
  </si>
  <si>
    <t>1505251122010133</t>
  </si>
  <si>
    <t>张兆华</t>
  </si>
  <si>
    <t>06F9572A-CE65-4305-ABFC9C991E844DEC</t>
  </si>
  <si>
    <t>d3e2e8dafc5f11df85549bb75c0a1c69</t>
  </si>
  <si>
    <t>d3e2e8dbfc5f11df85549bb75c0a1c69</t>
  </si>
  <si>
    <t>152326198207216871</t>
  </si>
  <si>
    <t>1505251122010135</t>
  </si>
  <si>
    <t>王利</t>
  </si>
  <si>
    <t>67D31EFC-340B-41D4-8A60B189C106EAD8</t>
  </si>
  <si>
    <t>07437f2100d611e085549bb75c0a1c69</t>
  </si>
  <si>
    <t>07437f2200d611e085549bb75c0a1c69</t>
  </si>
  <si>
    <t>152326197507286877</t>
  </si>
  <si>
    <t>1505251122010144</t>
  </si>
  <si>
    <t>于学强</t>
  </si>
  <si>
    <t>A8621F30-F4A0-4FC1-A39BFDD1A42B2B00</t>
  </si>
  <si>
    <t>9615b203981711e280899f670f4596ba</t>
  </si>
  <si>
    <t>9615b204981711e280899f670f4596ba</t>
  </si>
  <si>
    <t>15232619770617689X</t>
  </si>
  <si>
    <t>1505251122010146</t>
  </si>
  <si>
    <t>马海君</t>
  </si>
  <si>
    <t>0DCEAC3B-9038-40DB-AF7601001040096D</t>
  </si>
  <si>
    <t>d401395bf82311e2838175a757cbbc65</t>
  </si>
  <si>
    <t>d401606cf82311e2838175a757cbbc65</t>
  </si>
  <si>
    <t>152326197110096872</t>
  </si>
  <si>
    <t>1505251122010147</t>
  </si>
  <si>
    <t>吴建民</t>
  </si>
  <si>
    <t>4ABD988E-AB9E-48E1-9D37371251B0D95D</t>
  </si>
  <si>
    <t>623b378a5e1c11e3926111bc0ce31ebc</t>
  </si>
  <si>
    <t>623b378b5e1c11e3926111bc0ce31ebc</t>
  </si>
  <si>
    <t>152326199009056875</t>
  </si>
  <si>
    <t>1505251122010148</t>
  </si>
  <si>
    <t>饶海东</t>
  </si>
  <si>
    <t>F9B788E1-40CF-46AD-A22807980EC619BE</t>
  </si>
  <si>
    <t>1f1244065e1d11e3926111bc0ce31ebc</t>
  </si>
  <si>
    <t>1f1244075e1d11e3926111bc0ce31ebc</t>
  </si>
  <si>
    <t>152326199006086876</t>
  </si>
  <si>
    <t>1505251122010150</t>
  </si>
  <si>
    <t>李清林</t>
  </si>
  <si>
    <t>446596A0-4A79-4807-A6D7DA9F2C0B5413</t>
  </si>
  <si>
    <t>96605298607211e3926111bc0ce31ebc</t>
  </si>
  <si>
    <t>96605299607211e3926111bc0ce31ebc</t>
  </si>
  <si>
    <t>152326196806076891</t>
  </si>
  <si>
    <t>1505251122010158</t>
  </si>
  <si>
    <t>张雷</t>
  </si>
  <si>
    <t>71161CF5-ACBA-47B4-992359164DCE3295</t>
  </si>
  <si>
    <t>8a65c1983ed811e4b114c1ca3498c540</t>
  </si>
  <si>
    <t>8a65c1993ed811e4b114c1ca3498c540</t>
  </si>
  <si>
    <t>15232619740525687X</t>
  </si>
  <si>
    <t>1505251122010159</t>
  </si>
  <si>
    <t>张洪彭</t>
  </si>
  <si>
    <t>490ADDA9-147E-4EC4-8AF9D9D0E0BF2A6E</t>
  </si>
  <si>
    <t>b83cf78b80fa11e49a54ffca13424c05</t>
  </si>
  <si>
    <t>b83cf78c80fa11e49a54ffca13424c05</t>
  </si>
  <si>
    <t>152326198706126897</t>
  </si>
  <si>
    <t>1505251122010162</t>
  </si>
  <si>
    <t>张军</t>
  </si>
  <si>
    <t>3FC09769-6153-4372-ABB16B07FD9148A6</t>
  </si>
  <si>
    <t>eca36e3a850d11e4a088b5b4dde304e5</t>
  </si>
  <si>
    <t>eca36e3b850d11e4a088b5b4dde304e5</t>
  </si>
  <si>
    <t>152326198405226878</t>
  </si>
  <si>
    <t>1505251122020001</t>
  </si>
  <si>
    <t>梅宝安</t>
  </si>
  <si>
    <t>2671315E-FBEB-4A41-9C608B2F54662CC5</t>
  </si>
  <si>
    <t>ca43a3cfcd9e11ddb504e16feb5bfbfe</t>
  </si>
  <si>
    <t>ca43a3d0cd9e11ddb504e16feb5bfbfe</t>
  </si>
  <si>
    <t>152326197302276878</t>
  </si>
  <si>
    <t>1505251122020002</t>
  </si>
  <si>
    <t>李忠新</t>
  </si>
  <si>
    <t>B799BA55-A521-43A4-BA60291F0BBDF462</t>
  </si>
  <si>
    <t>9fff372bcd9f11ddb504e16feb5bfbfe</t>
  </si>
  <si>
    <t>9fff372ccd9f11ddb504e16feb5bfbfe</t>
  </si>
  <si>
    <t>152326196504216879</t>
  </si>
  <si>
    <t>1505251122020003</t>
  </si>
  <si>
    <t>杨秀奎</t>
  </si>
  <si>
    <t>71612B75-467E-4387-8812BAB4771DFAAE</t>
  </si>
  <si>
    <t>96f19917cda011ddb504e16feb5bfbfe</t>
  </si>
  <si>
    <t>96f19918cda011ddb504e16feb5bfbfe</t>
  </si>
  <si>
    <t>152326195912276876</t>
  </si>
  <si>
    <t>1505251122020005</t>
  </si>
  <si>
    <t>张振珠</t>
  </si>
  <si>
    <t>32BDB055-6E1A-4168-887488B0BA690764</t>
  </si>
  <si>
    <t>765e4b96cda211ddb504e16feb5bfbfe</t>
  </si>
  <si>
    <t>765e4b97cda211ddb504e16feb5bfbfe</t>
  </si>
  <si>
    <t>152326197306246895</t>
  </si>
  <si>
    <t>1505251122020006</t>
  </si>
  <si>
    <t>杨国富</t>
  </si>
  <si>
    <t>B9D68827-C3BA-4E13-96063BC4201FEA0F</t>
  </si>
  <si>
    <t>49bae0bfcda311ddb504e16feb5bfbfe</t>
  </si>
  <si>
    <t>49bae0c0cda311ddb504e16feb5bfbfe</t>
  </si>
  <si>
    <t>15232619841027687X</t>
  </si>
  <si>
    <t>1505251122020007</t>
  </si>
  <si>
    <t>康永春</t>
  </si>
  <si>
    <t>68FC9C06-E885-4A61-B75C6FEC8A79CC8D</t>
  </si>
  <si>
    <t>8d89509dcda411ddb504e16feb5bfbfe</t>
  </si>
  <si>
    <t>8d89509ecda411ddb504e16feb5bfbfe</t>
  </si>
  <si>
    <t>152326197104206879</t>
  </si>
  <si>
    <t>1505251122020008</t>
  </si>
  <si>
    <t>翟秀雨</t>
  </si>
  <si>
    <t>4C4BEDCF-4FA9-41CB-AF82A6F96E28FBB4</t>
  </si>
  <si>
    <t>3638cc8acda611ddb504e16feb5bfbfe</t>
  </si>
  <si>
    <t>3638cc8bcda611ddb504e16feb5bfbfe</t>
  </si>
  <si>
    <t>152326195408286872</t>
  </si>
  <si>
    <t>1505251122020009</t>
  </si>
  <si>
    <t>韩桂霞</t>
  </si>
  <si>
    <t>50CB3246-3E6A-476B-BB2627C94D62E3B9</t>
  </si>
  <si>
    <t>b4aecd55cda711ddb504e16feb5bfbfe</t>
  </si>
  <si>
    <t>db15e2e4cda711ddb504e16feb5bfbfe</t>
  </si>
  <si>
    <t>152326196401146863</t>
  </si>
  <si>
    <t>1505251122020011</t>
  </si>
  <si>
    <t>宋海春</t>
  </si>
  <si>
    <t>0CA49754-8697-46AB-82654F3BC6B38D3A</t>
  </si>
  <si>
    <t>77efc702cdaa11ddb504e16feb5bfbfe</t>
  </si>
  <si>
    <t>77efc703cdaa11ddb504e16feb5bfbfe</t>
  </si>
  <si>
    <t>152326196212066872</t>
  </si>
  <si>
    <t>1505251122020012</t>
  </si>
  <si>
    <t>翟凤柱</t>
  </si>
  <si>
    <t>B35DA574-8201-4EC4-930A38404D7AB5B5</t>
  </si>
  <si>
    <t>638c665ccdab11ddb504e16feb5bfbfe</t>
  </si>
  <si>
    <t>638c665dcdab11ddb504e16feb5bfbfe</t>
  </si>
  <si>
    <t>152326196802206871</t>
  </si>
  <si>
    <t>1505251122020014</t>
  </si>
  <si>
    <t>张志</t>
  </si>
  <si>
    <t>6CB75E36-869E-4849-819C5AF1B756F8B6</t>
  </si>
  <si>
    <t>ceb0c409cdad11ddb504e16feb5bfbfe</t>
  </si>
  <si>
    <t>ceb0c40acdad11ddb504e16feb5bfbfe</t>
  </si>
  <si>
    <t>152326196505126912</t>
  </si>
  <si>
    <t>1505251122020015</t>
  </si>
  <si>
    <t>刘清华</t>
  </si>
  <si>
    <t>C3393FC8-241D-4071-80A4AB168EB79830</t>
  </si>
  <si>
    <t>8d4537eacdae11ddb504e16feb5bfbfe</t>
  </si>
  <si>
    <t>8d4537ebcdae11ddb504e16feb5bfbfe</t>
  </si>
  <si>
    <t>152326197207116876</t>
  </si>
  <si>
    <t>1505251122020016</t>
  </si>
  <si>
    <t>康振廷</t>
  </si>
  <si>
    <t>27C20C39-6BAE-4748-918FA2A427B2C51C</t>
  </si>
  <si>
    <t>75605052cdaf11ddb504e16feb5bfbfe</t>
  </si>
  <si>
    <t>75605053cdaf11ddb504e16feb5bfbfe</t>
  </si>
  <si>
    <t>152326194804136871</t>
  </si>
  <si>
    <t>1505251122020017</t>
  </si>
  <si>
    <t>苑庆志</t>
  </si>
  <si>
    <t>5D10473A-843C-4D84-83D42C37038F79F1</t>
  </si>
  <si>
    <t>fb0b4296cdb011ddb504e16feb5bfbfe</t>
  </si>
  <si>
    <t>fb0b4297cdb011ddb504e16feb5bfbfe</t>
  </si>
  <si>
    <t>152326197311116876</t>
  </si>
  <si>
    <t>1505251122020018</t>
  </si>
  <si>
    <t>宋海生</t>
  </si>
  <si>
    <t>EDF38D8C-4FCB-4273-8DAE3F62275A26DC</t>
  </si>
  <si>
    <t>0b3c5963cdb211ddb504e16feb5bfbfe</t>
  </si>
  <si>
    <t>0b3c5964cdb211ddb504e16feb5bfbfe</t>
  </si>
  <si>
    <t>15232619661015689X</t>
  </si>
  <si>
    <t>1505251122020019</t>
  </si>
  <si>
    <t>樊林</t>
  </si>
  <si>
    <t>44E874BE-CF18-469C-AAC2EE1C3ADC3561</t>
  </si>
  <si>
    <t>033b981fcdb311ddb504e16feb5bfbfe</t>
  </si>
  <si>
    <t>033b9820cdb311ddb504e16feb5bfbfe</t>
  </si>
  <si>
    <t>15232619541011691X</t>
  </si>
  <si>
    <t>1505251122020020</t>
  </si>
  <si>
    <t>王伟</t>
  </si>
  <si>
    <t>D901EAC1-38C5-43BF-91480080D1652755</t>
  </si>
  <si>
    <t>288da90fcdb511ddb504e16feb5bfbfe</t>
  </si>
  <si>
    <t>288da910cdb511ddb504e16feb5bfbfe</t>
  </si>
  <si>
    <t>152326197404216876</t>
  </si>
  <si>
    <t>1505251122020022</t>
  </si>
  <si>
    <t>苑庆国</t>
  </si>
  <si>
    <t>CF20988A-AD46-491A-903AA67A69BE039A</t>
  </si>
  <si>
    <t>a0046bcece2c11ddb504e16feb5bfbfe</t>
  </si>
  <si>
    <t>a0046bcfce2c11ddb504e16feb5bfbfe</t>
  </si>
  <si>
    <t>152326197501016876</t>
  </si>
  <si>
    <t>1505251122020023</t>
  </si>
  <si>
    <t>吴艳奎</t>
  </si>
  <si>
    <t>7A05A347-0A51-435D-86137D40D94AC955</t>
  </si>
  <si>
    <t>5abb6263ce2e11ddb504e16feb5bfbfe</t>
  </si>
  <si>
    <t>5abb6264ce2e11ddb504e16feb5bfbfe</t>
  </si>
  <si>
    <t>152326195512176892</t>
  </si>
  <si>
    <t>1505251122020024</t>
  </si>
  <si>
    <t>苏建华</t>
  </si>
  <si>
    <t>3C30351D-2939-48A3-98263453CA5C130A</t>
  </si>
  <si>
    <t>f75d0a31ce2e11ddb504e16feb5bfbfe</t>
  </si>
  <si>
    <t>f75d0a32ce2e11ddb504e16feb5bfbfe</t>
  </si>
  <si>
    <t>152326196803046873</t>
  </si>
  <si>
    <t>1505251122020025</t>
  </si>
  <si>
    <t>曹洪路</t>
  </si>
  <si>
    <t>00C85A5E-79B0-4478-AA023C439CD57397</t>
  </si>
  <si>
    <t>d563e0b4ce2f11ddb504e16feb5bfbfe</t>
  </si>
  <si>
    <t>d563e0b5ce2f11ddb504e16feb5bfbfe</t>
  </si>
  <si>
    <t>152326195607046871</t>
  </si>
  <si>
    <t>1505251122020026</t>
  </si>
  <si>
    <t>苏建民</t>
  </si>
  <si>
    <t>31C82B54-4932-4DA3-8C53585AA747B8BA</t>
  </si>
  <si>
    <t>28e94b3ace3111ddb504e16feb5bfbfe</t>
  </si>
  <si>
    <t>28e94b3bce3111ddb504e16feb5bfbfe</t>
  </si>
  <si>
    <t>152326196108206871</t>
  </si>
  <si>
    <t>1505251122020028</t>
  </si>
  <si>
    <t>康永琢</t>
  </si>
  <si>
    <t>92A394F2-259F-45D5-A0BA7E0D0D9EFF1B</t>
  </si>
  <si>
    <t>9a0ea387ce3211ddb504e16feb5bfbfe</t>
  </si>
  <si>
    <t>9a0ea388ce3211ddb504e16feb5bfbfe</t>
  </si>
  <si>
    <t>152326197406296865</t>
  </si>
  <si>
    <t>1505251122020029</t>
  </si>
  <si>
    <t>刘克刚</t>
  </si>
  <si>
    <t>8DEC936E-3037-4A71-9B0AD544DCCEF984</t>
  </si>
  <si>
    <t>4bef7169ce3311ddb504e16feb5bfbfe</t>
  </si>
  <si>
    <t>4bef716ace3311ddb504e16feb5bfbfe</t>
  </si>
  <si>
    <t>15232619620902687X</t>
  </si>
  <si>
    <t>1505251122020031</t>
  </si>
  <si>
    <t>王海文</t>
  </si>
  <si>
    <t>EE861698-EA98-49B6-A9DDACE3A98A5899</t>
  </si>
  <si>
    <t>beee91dcce3411ddb504e16feb5bfbfe</t>
  </si>
  <si>
    <t>beee91ddce3411ddb504e16feb5bfbfe</t>
  </si>
  <si>
    <t>152326196501226895</t>
  </si>
  <si>
    <t>1505251122020032</t>
  </si>
  <si>
    <t>吴艳金</t>
  </si>
  <si>
    <t>31A504D1-46C0-4FE8-8084884239FD2699</t>
  </si>
  <si>
    <t>66b63b8bce3511ddb504e16feb5bfbfe</t>
  </si>
  <si>
    <t>66b63b8cce3511ddb504e16feb5bfbfe</t>
  </si>
  <si>
    <t>152326196709096874</t>
  </si>
  <si>
    <t>1505251122020033</t>
  </si>
  <si>
    <t>林海文</t>
  </si>
  <si>
    <t>C019EEFF-0479-4259-A89A9445BAC7320A</t>
  </si>
  <si>
    <t>4ed3c586ce3611ddb504e16feb5bfbfe</t>
  </si>
  <si>
    <t>4ed3c587ce3611ddb504e16feb5bfbfe</t>
  </si>
  <si>
    <t>15232619610907687X</t>
  </si>
  <si>
    <t>1505251122020034</t>
  </si>
  <si>
    <t>葛振锋</t>
  </si>
  <si>
    <t>5B5A37F9-E7CE-44CA-86BDFD31A3026BC8</t>
  </si>
  <si>
    <t>31964e9cce3711ddb504e16feb5bfbfe</t>
  </si>
  <si>
    <t>31964e9dce3711ddb504e16feb5bfbfe</t>
  </si>
  <si>
    <t>152326194711196875</t>
  </si>
  <si>
    <t>1505251122020035</t>
  </si>
  <si>
    <t>刘克义</t>
  </si>
  <si>
    <t>4E79BB68-F0D7-459C-802F27489187DA3F</t>
  </si>
  <si>
    <t>d1318740ce3711ddb504e16feb5bfbfe</t>
  </si>
  <si>
    <t>d1318741ce3711ddb504e16feb5bfbfe</t>
  </si>
  <si>
    <t>152326196412306877</t>
  </si>
  <si>
    <t>1505251122020036</t>
  </si>
  <si>
    <t>刘克龙</t>
  </si>
  <si>
    <t>5C913ED9-4181-402E-8F75019F33EC8E53</t>
  </si>
  <si>
    <t>80d4c1bdce3811ddb504e16feb5bfbfe</t>
  </si>
  <si>
    <t>C566A4F9-D320-0001-E1AF-1B55B700150D</t>
  </si>
  <si>
    <t>150525197401036872</t>
  </si>
  <si>
    <t>1505251122020037</t>
  </si>
  <si>
    <t>康振成</t>
  </si>
  <si>
    <t>065FA82F-ADEC-4036-8EE2983F6BE98AA6</t>
  </si>
  <si>
    <t>5deb1cd5ce3911ddb504e16feb5bfbfe</t>
  </si>
  <si>
    <t>5deb1cd6ce3911ddb504e16feb5bfbfe</t>
  </si>
  <si>
    <t>152326197412216876</t>
  </si>
  <si>
    <t>1505251122020039</t>
  </si>
  <si>
    <t>翟凤岭</t>
  </si>
  <si>
    <t>FEC8A5F9-A5DF-4DE9-9E6409CE6E83256C</t>
  </si>
  <si>
    <t>89fb1a67ce3b11ddb504e16feb5bfbfe</t>
  </si>
  <si>
    <t>89fb1a68ce3b11ddb504e16feb5bfbfe</t>
  </si>
  <si>
    <t>152326195907206873</t>
  </si>
  <si>
    <t>1505251122020040</t>
  </si>
  <si>
    <t>单玉梅</t>
  </si>
  <si>
    <t>7632447A-12CB-44B2-ACD246168FC35B79</t>
  </si>
  <si>
    <t>8c98b39cce3c11ddb504e16feb5bfbfe</t>
  </si>
  <si>
    <t>8c98b39dce3c11ddb504e16feb5bfbfe</t>
  </si>
  <si>
    <t>152326195410286863</t>
  </si>
  <si>
    <t>1505251122020041</t>
  </si>
  <si>
    <t>张国玉</t>
  </si>
  <si>
    <t>FE740D94-7EB5-44A8-AD39481F8A97F133</t>
  </si>
  <si>
    <t>7ea237dcce3d11ddb504e16feb5bfbfe</t>
  </si>
  <si>
    <t>7ea237ddce3d11ddb504e16feb5bfbfe</t>
  </si>
  <si>
    <t>15232619540822687X</t>
  </si>
  <si>
    <t>1505251122020042</t>
  </si>
  <si>
    <t>郭凤祥</t>
  </si>
  <si>
    <t>987D8E72-FBA8-405C-A395C55C1ADAE4E2</t>
  </si>
  <si>
    <t>7a599c78ce3e11ddb504e16feb5bfbfe</t>
  </si>
  <si>
    <t>7a599c79ce3e11ddb504e16feb5bfbfe</t>
  </si>
  <si>
    <t>152326195601126870</t>
  </si>
  <si>
    <t>1505251122020043</t>
  </si>
  <si>
    <t>翟秀雷</t>
  </si>
  <si>
    <t>876D78FD-D6B7-4C74-9E57817479FF39A1</t>
  </si>
  <si>
    <t>6330d96dce3f11ddb504e16feb5bfbfe</t>
  </si>
  <si>
    <t>6330d96ece3f11ddb504e16feb5bfbfe</t>
  </si>
  <si>
    <t>152326195001206877</t>
  </si>
  <si>
    <t>1505251122020044</t>
  </si>
  <si>
    <t>樊秀</t>
  </si>
  <si>
    <t>85CB304D-D441-4E5A-88839EF172A1CA3D</t>
  </si>
  <si>
    <t>ac1f1612ce4011ddb504e16feb5bfbfe</t>
  </si>
  <si>
    <t>ac1f1613ce4011ddb504e16feb5bfbfe</t>
  </si>
  <si>
    <t>152326195202156917</t>
  </si>
  <si>
    <t>1505251122020045</t>
  </si>
  <si>
    <t>高怀祥</t>
  </si>
  <si>
    <t>DB9E4D13-6AB4-474D-8A2E8BE3B499AA62</t>
  </si>
  <si>
    <t>b8ad6402ce4111ddb504e16feb5bfbfe</t>
  </si>
  <si>
    <t>b8ad6403ce4111ddb504e16feb5bfbfe</t>
  </si>
  <si>
    <t>152326195803126879</t>
  </si>
  <si>
    <t>1505251122020046</t>
  </si>
  <si>
    <t>尹俊华</t>
  </si>
  <si>
    <t>E93446D1-768B-40E2-B320FAE774FFF516</t>
  </si>
  <si>
    <t>1cbd6ebbce4311ddb504e16feb5bfbfe</t>
  </si>
  <si>
    <t>1cbd6ebcce4311ddb504e16feb5bfbfe</t>
  </si>
  <si>
    <t>152326196603186871</t>
  </si>
  <si>
    <t>1505251122020047</t>
  </si>
  <si>
    <t>翟向明</t>
  </si>
  <si>
    <t>347AC288-7867-4331-A08679E60A4B9E2A</t>
  </si>
  <si>
    <t>38019ab6ce4411ddb504e16feb5bfbfe</t>
  </si>
  <si>
    <t>38019ab7ce4411ddb504e16feb5bfbfe</t>
  </si>
  <si>
    <t>15232619751216687X</t>
  </si>
  <si>
    <t>1505251122020048</t>
  </si>
  <si>
    <t>王桂波</t>
  </si>
  <si>
    <t>0E41BE22-06D1-48BE-8476BC82FAA7D813</t>
  </si>
  <si>
    <t>c986910ace4411ddb504e16feb5bfbfe</t>
  </si>
  <si>
    <t>c986910bce4411ddb504e16feb5bfbfe</t>
  </si>
  <si>
    <t>152326197801156897</t>
  </si>
  <si>
    <t>1505251122020049</t>
  </si>
  <si>
    <t>翟凤军</t>
  </si>
  <si>
    <t>F1CCA832-F1DF-4C2F-A3C5005086D23969</t>
  </si>
  <si>
    <t>b9e12ca9ce4511ddb504e16feb5bfbfe</t>
  </si>
  <si>
    <t>b9e12caace4511ddb504e16feb5bfbfe</t>
  </si>
  <si>
    <t>152326198012206913</t>
  </si>
  <si>
    <t>1505251122020050</t>
  </si>
  <si>
    <t>吴亚龙</t>
  </si>
  <si>
    <t>0246DA52-62D9-475B-9F6E0C69B5C44964</t>
  </si>
  <si>
    <t>a86e0d46ce4611ddb504e16feb5bfbfe</t>
  </si>
  <si>
    <t>a86e0d47ce4611ddb504e16feb5bfbfe</t>
  </si>
  <si>
    <t>152326197808146894</t>
  </si>
  <si>
    <t>1505251122020051</t>
  </si>
  <si>
    <t>苑庆喜</t>
  </si>
  <si>
    <t>DBACB6F4-3206-41A5-8C8B4215059A389D</t>
  </si>
  <si>
    <t>6aa522fece4711ddb504e16feb5bfbfe</t>
  </si>
  <si>
    <t>2f3da881ce4811ddb504e16feb5bfbfe</t>
  </si>
  <si>
    <t>152326197710166870</t>
  </si>
  <si>
    <t>1505251122020054</t>
  </si>
  <si>
    <t>邢子方</t>
  </si>
  <si>
    <t>614C6A65-91D1-4B2D-A9F790CC82F3700D</t>
  </si>
  <si>
    <t>93dbf8a2ce5d11ddb504e16feb5bfbfe</t>
  </si>
  <si>
    <t>93dbf8a3ce5d11ddb504e16feb5bfbfe</t>
  </si>
  <si>
    <t>152326196009066877</t>
  </si>
  <si>
    <t>1505251122020055</t>
  </si>
  <si>
    <t>杨秀玉</t>
  </si>
  <si>
    <t>C54EA232-8F20-4717-BAFBC39AE0A37C74</t>
  </si>
  <si>
    <t>32a36700ce5e11ddb504e16feb5bfbfe</t>
  </si>
  <si>
    <t>32a36701ce5e11ddb504e16feb5bfbfe</t>
  </si>
  <si>
    <t>152326196405146879</t>
  </si>
  <si>
    <t>1505251122020056</t>
  </si>
  <si>
    <t>邢子坤</t>
  </si>
  <si>
    <t>0030D2B8-F407-4C45-A5D9EB5AAA463B64</t>
  </si>
  <si>
    <t>dc3b3c04ce5e11ddb504e16feb5bfbfe</t>
  </si>
  <si>
    <t>dc3b3c05ce5e11ddb504e16feb5bfbfe</t>
  </si>
  <si>
    <t>152326196807196879</t>
  </si>
  <si>
    <t>1505251122020057</t>
  </si>
  <si>
    <t>邢子平</t>
  </si>
  <si>
    <t>D70FE19B-4F74-408D-8E7E1FCC424514A6</t>
  </si>
  <si>
    <t>bec7cc4ece6011ddb504e16feb5bfbfe</t>
  </si>
  <si>
    <t>bec7cc4fce6011ddb504e16feb5bfbfe</t>
  </si>
  <si>
    <t>152326196302126891</t>
  </si>
  <si>
    <t>1505251122020059</t>
  </si>
  <si>
    <t>张玉朴</t>
  </si>
  <si>
    <t>71728D58-A131-4BC4-8A2A4C5F9F30E3F7</t>
  </si>
  <si>
    <t>4c917c84ce6311ddb504e16feb5bfbfe</t>
  </si>
  <si>
    <t>4c917c85ce6311ddb504e16feb5bfbfe</t>
  </si>
  <si>
    <t>152326196602016870</t>
  </si>
  <si>
    <t>1505251122020060</t>
  </si>
  <si>
    <t>王立财</t>
  </si>
  <si>
    <t>7410EA4F-EE21-4587-B674DA2353755752</t>
  </si>
  <si>
    <t>2da9d907ce6411ddb504e16feb5bfbfe</t>
  </si>
  <si>
    <t>2da9d908ce6411ddb504e16feb5bfbfe</t>
  </si>
  <si>
    <t>152326196811026872</t>
  </si>
  <si>
    <t>1505251122020061</t>
  </si>
  <si>
    <t>赵玉龙</t>
  </si>
  <si>
    <t>2DE74A21-4895-4979-829C59B498CCCC88</t>
  </si>
  <si>
    <t>ff97e9a8ce6411ddb504e16feb5bfbfe</t>
  </si>
  <si>
    <t>ff97e9a9ce6411ddb504e16feb5bfbfe</t>
  </si>
  <si>
    <t>15232619730415687X</t>
  </si>
  <si>
    <t>1505251122020062</t>
  </si>
  <si>
    <t>郭玉</t>
  </si>
  <si>
    <t>6D33195D-932D-472D-9EB60A56C3563D0E</t>
  </si>
  <si>
    <t>ee035f78ce6511ddb504e16feb5bfbfe</t>
  </si>
  <si>
    <t>ee035f79ce6511ddb504e16feb5bfbfe</t>
  </si>
  <si>
    <t>152326196908026879</t>
  </si>
  <si>
    <t>1505251122020063</t>
  </si>
  <si>
    <t>刘国财</t>
  </si>
  <si>
    <t>2C31084E-0349-4605-82EE32CC0331B81B</t>
  </si>
  <si>
    <t>db93df64ce6611ddb504e16feb5bfbfe</t>
  </si>
  <si>
    <t>db93df65ce6611ddb504e16feb5bfbfe</t>
  </si>
  <si>
    <t>152326197310156892</t>
  </si>
  <si>
    <t>1505251122020064</t>
  </si>
  <si>
    <t>梅国臣</t>
  </si>
  <si>
    <t>F776545C-2228-4F0D-A5B2AC34E9AD7FCB</t>
  </si>
  <si>
    <t>032c53f1ce6811ddb504e16feb5bfbfe</t>
  </si>
  <si>
    <t>032c53f2ce6811ddb504e16feb5bfbfe</t>
  </si>
  <si>
    <t>15232619510316687X</t>
  </si>
  <si>
    <t>1505251122020065</t>
  </si>
  <si>
    <t>康振忠</t>
  </si>
  <si>
    <t>7824501E-AA3A-47CA-A2FDB2AE3205A31D</t>
  </si>
  <si>
    <t>d2d333d4ce6811ddb504e16feb5bfbfe</t>
  </si>
  <si>
    <t>d2d333d5ce6811ddb504e16feb5bfbfe</t>
  </si>
  <si>
    <t>152326196812206875</t>
  </si>
  <si>
    <t>1505251122020066</t>
  </si>
  <si>
    <t>赵玉成</t>
  </si>
  <si>
    <t>CB2EFEB1-70CC-4EF8-86C92A67498C4CD9</t>
  </si>
  <si>
    <t>d20bf674ce6911ddb504e16feb5bfbfe</t>
  </si>
  <si>
    <t>d20bf675ce6911ddb504e16feb5bfbfe</t>
  </si>
  <si>
    <t>152326196803136879</t>
  </si>
  <si>
    <t>1505251122020067</t>
  </si>
  <si>
    <t>张玉瑶</t>
  </si>
  <si>
    <t>099FE338-A026-4652-A5EB97867AD5EA6E</t>
  </si>
  <si>
    <t>da3b7eb1ce6a11ddb504e16feb5bfbfe</t>
  </si>
  <si>
    <t>da3b7eb2ce6a11ddb504e16feb5bfbfe</t>
  </si>
  <si>
    <t>152326196107276878</t>
  </si>
  <si>
    <t>1505251122020068</t>
  </si>
  <si>
    <t>郑子彬</t>
  </si>
  <si>
    <t>98A9E068-FB62-44B1-97133BE3C79713B8</t>
  </si>
  <si>
    <t>558a9ca4ce6c11ddb504e16feb5bfbfe</t>
  </si>
  <si>
    <t>558a9ca5ce6c11ddb504e16feb5bfbfe</t>
  </si>
  <si>
    <t>152326196402226873</t>
  </si>
  <si>
    <t>1505251122020070</t>
  </si>
  <si>
    <t>张海</t>
  </si>
  <si>
    <t>6D756C29-1189-44C4-9624C470EBCAC6FA</t>
  </si>
  <si>
    <t>1e210e4ece6e11ddb504e16feb5bfbfe</t>
  </si>
  <si>
    <t>1e210e4fce6e11ddb504e16feb5bfbfe</t>
  </si>
  <si>
    <t>152326196809126874</t>
  </si>
  <si>
    <t>1505251122020071</t>
  </si>
  <si>
    <t>孙彩芹</t>
  </si>
  <si>
    <t>E375A8FE-124C-4E9C-9FFE4D69D022B541</t>
  </si>
  <si>
    <t>674f88face6f11ddb504e16feb5bfbfe</t>
  </si>
  <si>
    <t>8f60a512ce6f11ddb504e16feb5bfbfe</t>
  </si>
  <si>
    <t>152326196504206865</t>
  </si>
  <si>
    <t>1505251122020072</t>
  </si>
  <si>
    <t>刘克强</t>
  </si>
  <si>
    <t>F856AFC9-791D-4EA9-8E81EE034973AC00</t>
  </si>
  <si>
    <t>30100d1dce7011ddb504e16feb5bfbfe</t>
  </si>
  <si>
    <t>30100d1ece7011ddb504e16feb5bfbfe</t>
  </si>
  <si>
    <t>152326195205296894</t>
  </si>
  <si>
    <t>1505251122020074</t>
  </si>
  <si>
    <t>张庆彤</t>
  </si>
  <si>
    <t>C2E8BC2F-D92F-4BFC-85EE450FCA343712</t>
  </si>
  <si>
    <t>2c383f63ce7211ddb504e16feb5bfbfe</t>
  </si>
  <si>
    <t>2c383f64ce7211ddb504e16feb5bfbfe</t>
  </si>
  <si>
    <t>152326198104186892</t>
  </si>
  <si>
    <t>1505251122020075</t>
  </si>
  <si>
    <t>白福才</t>
  </si>
  <si>
    <t>6DE7BD0A-8786-42E4-B618B006619DD56F</t>
  </si>
  <si>
    <t>197ee42dce7311ddb504e16feb5bfbfe</t>
  </si>
  <si>
    <t>197ee42ece7311ddb504e16feb5bfbfe</t>
  </si>
  <si>
    <t>152326195606266872</t>
  </si>
  <si>
    <t>1505251122020077</t>
  </si>
  <si>
    <t>王立学</t>
  </si>
  <si>
    <t>017D10C6-AE28-4B51-927D9604A7EA8C2A</t>
  </si>
  <si>
    <t>8ca4d164ce7511ddb504e16feb5bfbfe</t>
  </si>
  <si>
    <t>8ca4d165ce7511ddb504e16feb5bfbfe</t>
  </si>
  <si>
    <t>152326195709016876</t>
  </si>
  <si>
    <t>1505251122020079</t>
  </si>
  <si>
    <t>白福强</t>
  </si>
  <si>
    <t>CC47BA17-D85D-446C-973C7F05224673D6</t>
  </si>
  <si>
    <t>f5f5eb2ace7611ddb504e16feb5bfbfe</t>
  </si>
  <si>
    <t>f5f5eb2bce7611ddb504e16feb5bfbfe</t>
  </si>
  <si>
    <t>152326196509166874</t>
  </si>
  <si>
    <t>1505251122020081</t>
  </si>
  <si>
    <t>王海民</t>
  </si>
  <si>
    <t>2439ED87-DF1D-4C0D-B5651A561E23D3BC</t>
  </si>
  <si>
    <t>9e8fe2eece7811ddb504e16feb5bfbfe</t>
  </si>
  <si>
    <t>9e8fe2efce7811ddb504e16feb5bfbfe</t>
  </si>
  <si>
    <t>152326196108126871</t>
  </si>
  <si>
    <t>1505251122020082</t>
  </si>
  <si>
    <t>邢子明</t>
  </si>
  <si>
    <t>E3BB6554-A42D-46AE-ADF0434DD7F412F3</t>
  </si>
  <si>
    <t>906e5fdece7911ddb504e16feb5bfbfe</t>
  </si>
  <si>
    <t>906e5fdfce7911ddb504e16feb5bfbfe</t>
  </si>
  <si>
    <t>152326195902096871</t>
  </si>
  <si>
    <t>1505251122020083</t>
  </si>
  <si>
    <t>康振林</t>
  </si>
  <si>
    <t>D3992229-A8D2-4234-880F30C735BA0CBA</t>
  </si>
  <si>
    <t>6250899cce7a11ddb504e16feb5bfbfe</t>
  </si>
  <si>
    <t>6250899dce7a11ddb504e16feb5bfbfe</t>
  </si>
  <si>
    <t>15232619770601687X</t>
  </si>
  <si>
    <t>1505251122020084</t>
  </si>
  <si>
    <t>康永顺</t>
  </si>
  <si>
    <t>F4ABD261-58B7-444A-9E9BDA5541CC8C9F</t>
  </si>
  <si>
    <t>17ee3888ce7b11ddb504e16feb5bfbfe</t>
  </si>
  <si>
    <t>17ee3889ce7b11ddb504e16feb5bfbfe</t>
  </si>
  <si>
    <t>152326197201036875</t>
  </si>
  <si>
    <t>1505251122020085</t>
  </si>
  <si>
    <t>刘克茹</t>
  </si>
  <si>
    <t>C8499649-9060-429A-A72D8CD14E0DFB55</t>
  </si>
  <si>
    <t>c2768873ce7b11ddb504e16feb5bfbfe</t>
  </si>
  <si>
    <t>c2768874ce7b11ddb504e16feb5bfbfe</t>
  </si>
  <si>
    <t>152326196601096899</t>
  </si>
  <si>
    <t>1505251122020086</t>
  </si>
  <si>
    <t>姚永明</t>
  </si>
  <si>
    <t>27C981AC-56F6-4C0C-84343DD59ECCE9E6</t>
  </si>
  <si>
    <t>ba33381cce7f11ddb504e16feb5bfbfe</t>
  </si>
  <si>
    <t>ba33381dce7f11ddb504e16feb5bfbfe</t>
  </si>
  <si>
    <t>152326193810196876</t>
  </si>
  <si>
    <t>1505251122020087</t>
  </si>
  <si>
    <t>彭玉坤</t>
  </si>
  <si>
    <t>2C7DEEDC-7081-4B96-BE90A22FA4D9B8C3</t>
  </si>
  <si>
    <t>5775c8b0ce8211ddb504e16feb5bfbfe</t>
  </si>
  <si>
    <t>5775c8b1ce8211ddb504e16feb5bfbfe</t>
  </si>
  <si>
    <t>15232619700320687X</t>
  </si>
  <si>
    <t>1505251122020088</t>
  </si>
  <si>
    <t>王贵臣</t>
  </si>
  <si>
    <t>291007E9-D49D-405D-8310C6DC837FBC50</t>
  </si>
  <si>
    <t>cecc8438ce8311ddb504e16feb5bfbfe</t>
  </si>
  <si>
    <t>cecc8439ce8311ddb504e16feb5bfbfe</t>
  </si>
  <si>
    <t>152326196603246897</t>
  </si>
  <si>
    <t>1505251122020091</t>
  </si>
  <si>
    <t>郭琢</t>
  </si>
  <si>
    <t>6ACF480C-1A1E-48D3-A608B57F0E1150D5</t>
  </si>
  <si>
    <t>516ee626cef311ddb504e16feb5bfbfe</t>
  </si>
  <si>
    <t>516ee627cef311ddb504e16feb5bfbfe</t>
  </si>
  <si>
    <t>152326197107196872</t>
  </si>
  <si>
    <t>1505251122020092</t>
  </si>
  <si>
    <t>林海龙</t>
  </si>
  <si>
    <t>4447C009-BD31-4F1F-8BFC5431E521665C</t>
  </si>
  <si>
    <t>51284b3ecef411ddb504e16feb5bfbfe</t>
  </si>
  <si>
    <t>51284b3fcef411ddb504e16feb5bfbfe</t>
  </si>
  <si>
    <t>152326197302076892</t>
  </si>
  <si>
    <t>1505251122020093</t>
  </si>
  <si>
    <t>周会</t>
  </si>
  <si>
    <t>D8C36874-C1BE-4F9E-97D0AD6E43315A3E</t>
  </si>
  <si>
    <t>550c1f45cef511ddb504e16feb5bfbfe</t>
  </si>
  <si>
    <t>550c1f46cef511ddb504e16feb5bfbfe</t>
  </si>
  <si>
    <t>152326196108246873</t>
  </si>
  <si>
    <t>1505251122020094</t>
  </si>
  <si>
    <t>葛占华</t>
  </si>
  <si>
    <t>A3F88819-088F-46F2-8978B3A70C1D1603</t>
  </si>
  <si>
    <t>587daa9ecef611ddb504e16feb5bfbfe</t>
  </si>
  <si>
    <t>587daa9fcef611ddb504e16feb5bfbfe</t>
  </si>
  <si>
    <t>152326196908166871</t>
  </si>
  <si>
    <t>1505251122020095</t>
  </si>
  <si>
    <t>吴艳和</t>
  </si>
  <si>
    <t>396D71DB-AD5A-49B0-B268BE57F9239547</t>
  </si>
  <si>
    <t>86ccde3dcef711ddb504e16feb5bfbfe</t>
  </si>
  <si>
    <t>86ccde3ecef711ddb504e16feb5bfbfe</t>
  </si>
  <si>
    <t>152326195906126871</t>
  </si>
  <si>
    <t>1505251122020096</t>
  </si>
  <si>
    <t>赵玉国</t>
  </si>
  <si>
    <t>AEFC9821-532F-4C90-93B181119EBF782E</t>
  </si>
  <si>
    <t>a65f08f2cef811ddb504e16feb5bfbfe</t>
  </si>
  <si>
    <t>a65f08f3cef811ddb504e16feb5bfbfe</t>
  </si>
  <si>
    <t>152326197204256873</t>
  </si>
  <si>
    <t>1505251122020097</t>
  </si>
  <si>
    <t>林海军</t>
  </si>
  <si>
    <t>A954DD80-2AA8-4CE4-9FD21954D2095FDE</t>
  </si>
  <si>
    <t>5da92ef1cef911ddb504e16feb5bfbfe</t>
  </si>
  <si>
    <t>5da92ef2cef911ddb504e16feb5bfbfe</t>
  </si>
  <si>
    <t>152326196810246873</t>
  </si>
  <si>
    <t>1505251122020098</t>
  </si>
  <si>
    <t>吴艳富</t>
  </si>
  <si>
    <t>FB2B2531-11A5-4022-A5ACAFC98FC5E000</t>
  </si>
  <si>
    <t>50052ecacefc11ddb504e16feb5bfbfe</t>
  </si>
  <si>
    <t>50052ecbcefc11ddb504e16feb5bfbfe</t>
  </si>
  <si>
    <t>152326197310276878</t>
  </si>
  <si>
    <t>1505251122020102</t>
  </si>
  <si>
    <t>康振权</t>
  </si>
  <si>
    <t>C7686DB3-0269-45D7-97AC876DAD991022</t>
  </si>
  <si>
    <t>aaee2958ceff11ddb504e16feb5bfbfe</t>
  </si>
  <si>
    <t>aaee2959ceff11ddb504e16feb5bfbfe</t>
  </si>
  <si>
    <t>152326196304296878</t>
  </si>
  <si>
    <t>1505251122020104</t>
  </si>
  <si>
    <t>李子臣</t>
  </si>
  <si>
    <t>1FE4BF98-E16F-4AAD-B45DB3C26CDFC58D</t>
  </si>
  <si>
    <t>63b47dbdcf0211ddb504e16feb5bfbfe</t>
  </si>
  <si>
    <t>63b47dbecf0211ddb504e16feb5bfbfe</t>
  </si>
  <si>
    <t>152326193309096898</t>
  </si>
  <si>
    <t>1505251122020105</t>
  </si>
  <si>
    <t>周广和</t>
  </si>
  <si>
    <t>992E52BE-F11D-4603-8D353914F86996E6</t>
  </si>
  <si>
    <t>5e2429facf0411ddb504e16feb5bfbfe</t>
  </si>
  <si>
    <t>5e2429fbcf0411ddb504e16feb5bfbfe</t>
  </si>
  <si>
    <t>152326193911086879</t>
  </si>
  <si>
    <t>1505251122020107</t>
  </si>
  <si>
    <t>彭才</t>
  </si>
  <si>
    <t>469D901E-1702-4F46-BE4BEF5EE0A88B0D</t>
  </si>
  <si>
    <t>5651886ccf0611ddb504e16feb5bfbfe</t>
  </si>
  <si>
    <t>5651886dcf0611ddb504e16feb5bfbfe</t>
  </si>
  <si>
    <t>152326197801036879</t>
  </si>
  <si>
    <t>1505251122020108</t>
  </si>
  <si>
    <t>王立发</t>
  </si>
  <si>
    <t>E0A85D2B-9272-4CC9-9A986C705CCC9C42</t>
  </si>
  <si>
    <t>d172ae80cf0611ddb504e16feb5bfbfe</t>
  </si>
  <si>
    <t>d172ae81cf0611ddb504e16feb5bfbfe</t>
  </si>
  <si>
    <t>15232619620822687X</t>
  </si>
  <si>
    <t>1505251122020109</t>
  </si>
  <si>
    <t>邢子军</t>
  </si>
  <si>
    <t>A7B9C721-94D9-48FF-B1234F5B6CF4A068</t>
  </si>
  <si>
    <t>951d0318cf0711ddb504e16feb5bfbfe</t>
  </si>
  <si>
    <t>951d0319cf0711ddb504e16feb5bfbfe</t>
  </si>
  <si>
    <t>152326196602106892</t>
  </si>
  <si>
    <t>1505251122020111</t>
  </si>
  <si>
    <t>苏建彬</t>
  </si>
  <si>
    <t>58181808-5AD5-4919-8722F0D98DD1F9F3</t>
  </si>
  <si>
    <t>deb769a5cf0911ddb504e16feb5bfbfe</t>
  </si>
  <si>
    <t>deb769a6cf0911ddb504e16feb5bfbfe</t>
  </si>
  <si>
    <t>152326197111026876</t>
  </si>
  <si>
    <t>1505251122020113</t>
  </si>
  <si>
    <t>李晓明</t>
  </si>
  <si>
    <t>E5D73F7D-023A-4412-A7A257D4D20A8FBA</t>
  </si>
  <si>
    <t>bb2a63e0cf0b11ddb504e16feb5bfbfe</t>
  </si>
  <si>
    <t>bb2a63e1cf0b11ddb504e16feb5bfbfe</t>
  </si>
  <si>
    <t>152326195709206899</t>
  </si>
  <si>
    <t>1505251122020114</t>
  </si>
  <si>
    <t>李晓东</t>
  </si>
  <si>
    <t>04954E58-529D-488C-BAEB0857F22AF6CF</t>
  </si>
  <si>
    <t>4c725aaccf0d11ddb504e16feb5bfbfe</t>
  </si>
  <si>
    <t>4c725aadcf0d11ddb504e16feb5bfbfe</t>
  </si>
  <si>
    <t>152326196912236879</t>
  </si>
  <si>
    <t>1505251122020115</t>
  </si>
  <si>
    <t>刘国军</t>
  </si>
  <si>
    <t>4F427F62-3463-47AC-A01D6BD06D5A0AB8</t>
  </si>
  <si>
    <t>177c819acf0e11ddb504e16feb5bfbfe</t>
  </si>
  <si>
    <t>177c819bcf0e11ddb504e16feb5bfbfe</t>
  </si>
  <si>
    <t>152326196508116875</t>
  </si>
  <si>
    <t>1505251122020117</t>
  </si>
  <si>
    <t>吴艳龙</t>
  </si>
  <si>
    <t>3D6D701A-1928-4D3A-BF0D0B715185DB1C</t>
  </si>
  <si>
    <t>68800742cf1011ddb504e16feb5bfbfe</t>
  </si>
  <si>
    <t>68800743cf1011ddb504e16feb5bfbfe</t>
  </si>
  <si>
    <t>152326197109206878</t>
  </si>
  <si>
    <t>1505251122020118</t>
  </si>
  <si>
    <t>曹海</t>
  </si>
  <si>
    <t>478EBEC2-DE08-4726-A5ECB798E0CD8617</t>
  </si>
  <si>
    <t>a98df867cf1111ddb504e16feb5bfbfe</t>
  </si>
  <si>
    <t>a98df868cf1111ddb504e16feb5bfbfe</t>
  </si>
  <si>
    <t>15232619541008687X</t>
  </si>
  <si>
    <t>1505251122020119</t>
  </si>
  <si>
    <t>曹成</t>
  </si>
  <si>
    <t>045B8E96-F28B-4330-A93E4A7A7750F9D7</t>
  </si>
  <si>
    <t>c6d2b9e5cf1311ddb504e16feb5bfbfe</t>
  </si>
  <si>
    <t>c6d2b9e6cf1311ddb504e16feb5bfbfe</t>
  </si>
  <si>
    <t>152326196303096874</t>
  </si>
  <si>
    <t>1505251122020120</t>
  </si>
  <si>
    <t>曹江</t>
  </si>
  <si>
    <t>90C75793-44EB-4442-AB01648F1E2CDCA6</t>
  </si>
  <si>
    <t>47a548f7cf1511ddb504e16feb5bfbfe</t>
  </si>
  <si>
    <t>47a548f8cf1511ddb504e16feb5bfbfe</t>
  </si>
  <si>
    <t>152326196512026872</t>
  </si>
  <si>
    <t>1505251122020122</t>
  </si>
  <si>
    <t>张建民</t>
  </si>
  <si>
    <t>9384E88A-711D-401A-95B1ECFADEA4775B</t>
  </si>
  <si>
    <t>6fb99cb0cf1911ddb504e16feb5bfbfe</t>
  </si>
  <si>
    <t>6fb99cb1cf1911ddb504e16feb5bfbfe</t>
  </si>
  <si>
    <t>152326197608256896</t>
  </si>
  <si>
    <t>1505251122020123</t>
  </si>
  <si>
    <t>康振生</t>
  </si>
  <si>
    <t>FEB81B8E-9890-4B80-881B57EA1A1582E5</t>
  </si>
  <si>
    <t>b2fe1c6acf1a11ddb504e16feb5bfbfe</t>
  </si>
  <si>
    <t>b2fe1c6bcf1a11ddb504e16feb5bfbfe</t>
  </si>
  <si>
    <t>152326196509306873</t>
  </si>
  <si>
    <t>1505251122020124</t>
  </si>
  <si>
    <t>康振坤</t>
  </si>
  <si>
    <t>EDA36D03-7F03-4866-8BDA6CB56DFD52B6</t>
  </si>
  <si>
    <t>a9ff7d87cf1c11ddb504e16feb5bfbfe</t>
  </si>
  <si>
    <t>a9ff7d88cf1c11ddb504e16feb5bfbfe</t>
  </si>
  <si>
    <t>15232619620929687X</t>
  </si>
  <si>
    <t>1505251122020125</t>
  </si>
  <si>
    <t>康振华</t>
  </si>
  <si>
    <t>0AFF71A4-70D6-4747-9A26729B456CB6B6</t>
  </si>
  <si>
    <t>e0567124cf1f11ddb504e16feb5bfbfe</t>
  </si>
  <si>
    <t>e0567125cf1f11ddb504e16feb5bfbfe</t>
  </si>
  <si>
    <t>152326194507226870</t>
  </si>
  <si>
    <t>1505251122020126</t>
  </si>
  <si>
    <t>刘清春</t>
  </si>
  <si>
    <t>FB3D3578-65B2-4E7D-98CE68FBA41EA82B</t>
  </si>
  <si>
    <t>2c290972cf2111ddb504e16feb5bfbfe</t>
  </si>
  <si>
    <t>2c290973cf2111ddb504e16feb5bfbfe</t>
  </si>
  <si>
    <t>152326197412266873</t>
  </si>
  <si>
    <t>1505251122020127</t>
  </si>
  <si>
    <t>于凤祥</t>
  </si>
  <si>
    <t>19F1B55C-5EC8-4B31-816986BE289BED91</t>
  </si>
  <si>
    <t>44eccc6ecf2211ddb504e16feb5bfbfe</t>
  </si>
  <si>
    <t>44eccc6fcf2211ddb504e16feb5bfbfe</t>
  </si>
  <si>
    <t>152326194403066876</t>
  </si>
  <si>
    <t>1505251122020128</t>
  </si>
  <si>
    <t>张周</t>
  </si>
  <si>
    <t>20D554D6-9370-4A1F-A196B1B46A11527D</t>
  </si>
  <si>
    <t>65efeb9ccf2311ddb504e16feb5bfbfe</t>
  </si>
  <si>
    <t>65efeb9dcf2311ddb504e16feb5bfbfe</t>
  </si>
  <si>
    <t>152326195506056915</t>
  </si>
  <si>
    <t>1505251122020129</t>
  </si>
  <si>
    <t>付显芳</t>
  </si>
  <si>
    <t>7E599397-C6D6-4278-A8369214B687FFBE</t>
  </si>
  <si>
    <t>c2355508cf2411ddb504e16feb5bfbfe</t>
  </si>
  <si>
    <t>c2355509cf2411ddb504e16feb5bfbfe</t>
  </si>
  <si>
    <t>152326195312106873</t>
  </si>
  <si>
    <t>1505251122020130</t>
  </si>
  <si>
    <t>刘振伍</t>
  </si>
  <si>
    <t>84EB4CD5-649F-4DA0-91A82E2C435A6A98</t>
  </si>
  <si>
    <t>0e7c5973cf2611ddb504e16feb5bfbfe</t>
  </si>
  <si>
    <t>0e7c5974cf2611ddb504e16feb5bfbfe</t>
  </si>
  <si>
    <t>152326194807156878</t>
  </si>
  <si>
    <t>1505251122020131</t>
  </si>
  <si>
    <t>张丛</t>
  </si>
  <si>
    <t>F61F658A-5531-484C-9847B7D70EA73E70</t>
  </si>
  <si>
    <t>8369ab5ccf2611ddb504e16feb5bfbfe</t>
  </si>
  <si>
    <t>8369ab5dcf2611ddb504e16feb5bfbfe</t>
  </si>
  <si>
    <t>152326195602156895</t>
  </si>
  <si>
    <t>1505251122020132</t>
  </si>
  <si>
    <t>苏建军</t>
  </si>
  <si>
    <t>3EB6C81D-AC9D-418F-AB68071C0F449F21</t>
  </si>
  <si>
    <t>ff4bafc8cf2611ddb504e16feb5bfbfe</t>
  </si>
  <si>
    <t>ff4bafc9cf2611ddb504e16feb5bfbfe</t>
  </si>
  <si>
    <t>152326195708276879</t>
  </si>
  <si>
    <t>1505251122020133</t>
  </si>
  <si>
    <t>郑子学</t>
  </si>
  <si>
    <t>8F25608A-7D03-4D21-B393947C890AA3F4</t>
  </si>
  <si>
    <t>6777d1e8cf2811ddb504e16feb5bfbfe</t>
  </si>
  <si>
    <t>6777d1e9cf2811ddb504e16feb5bfbfe</t>
  </si>
  <si>
    <t>152326194701016877</t>
  </si>
  <si>
    <t>1505251122020136</t>
  </si>
  <si>
    <t>葛永昌</t>
  </si>
  <si>
    <t>2E50CCC6-740F-4922-81FF20ECF7F260F6</t>
  </si>
  <si>
    <t>53b99487cf2a11ddb504e16feb5bfbfe</t>
  </si>
  <si>
    <t>53b99488cf2a11ddb504e16feb5bfbfe</t>
  </si>
  <si>
    <t>152326195804146871</t>
  </si>
  <si>
    <t>1505251122020137</t>
  </si>
  <si>
    <t>杨晓辉</t>
  </si>
  <si>
    <t>6292B7C5-A432-43B7-9E144678931D4155</t>
  </si>
  <si>
    <t>bcf45d2dcf2a11ddb504e16feb5bfbfe</t>
  </si>
  <si>
    <t>bcf45d2ecf2a11ddb504e16feb5bfbfe</t>
  </si>
  <si>
    <t>152326196909216893</t>
  </si>
  <si>
    <t>1505251122020138</t>
  </si>
  <si>
    <t>王月</t>
  </si>
  <si>
    <t>793D7150-02AB-4090-812B16965FA989C3</t>
  </si>
  <si>
    <t>9ad77edbcf2b11ddb504e16feb5bfbfe</t>
  </si>
  <si>
    <t>9ad77edccf2b11ddb504e16feb5bfbfe</t>
  </si>
  <si>
    <t>152326196310246877</t>
  </si>
  <si>
    <t>1505251122020140</t>
  </si>
  <si>
    <t>刘克祥</t>
  </si>
  <si>
    <t>FCC985EC-8841-48C5-8C0E749381A1C4BA</t>
  </si>
  <si>
    <t>9b730651cf2c11ddb504e16feb5bfbfe</t>
  </si>
  <si>
    <t>9b730652cf2c11ddb504e16feb5bfbfe</t>
  </si>
  <si>
    <t>152326197008236875</t>
  </si>
  <si>
    <t>1505251122020143</t>
  </si>
  <si>
    <t>王贵军</t>
  </si>
  <si>
    <t>A77287D8-E6E3-4173-A5DFE5E703CF2926</t>
  </si>
  <si>
    <t>d8ff986fcf2d11ddb504e16feb5bfbfe</t>
  </si>
  <si>
    <t>d8ff9870cf2d11ddb504e16feb5bfbfe</t>
  </si>
  <si>
    <t>152326197212306877</t>
  </si>
  <si>
    <t>1505251122020144</t>
  </si>
  <si>
    <t>张良</t>
  </si>
  <si>
    <t>880D424F-CF0B-48F1-8DFD5980879DE058</t>
  </si>
  <si>
    <t>30c42905cf2e11ddb504e16feb5bfbfe</t>
  </si>
  <si>
    <t>30c42906cf2e11ddb504e16feb5bfbfe</t>
  </si>
  <si>
    <t>152326197102246877</t>
  </si>
  <si>
    <t>1505251122020145</t>
  </si>
  <si>
    <t>李忠文</t>
  </si>
  <si>
    <t>CD37B899-6C88-470B-BB1FCC4C427A286F</t>
  </si>
  <si>
    <t>91cdc65ecf2e11ddb504e16feb5bfbfe</t>
  </si>
  <si>
    <t>91cdc65fcf2e11ddb504e16feb5bfbfe</t>
  </si>
  <si>
    <t>152326196207216872</t>
  </si>
  <si>
    <t>1505251122020146</t>
  </si>
  <si>
    <t>刘克金</t>
  </si>
  <si>
    <t>55FF2FBE-C3F3-40D0-ADDCA98353E95723</t>
  </si>
  <si>
    <t>fa7c2ceecf2e11ddb504e16feb5bfbfe</t>
  </si>
  <si>
    <t>fa7c2cefcf2e11ddb504e16feb5bfbfe</t>
  </si>
  <si>
    <t>152326196808126872</t>
  </si>
  <si>
    <t>1505251122020147</t>
  </si>
  <si>
    <t>刘振山</t>
  </si>
  <si>
    <t>4B272730-BFC9-4826-BD16132F98F359D6</t>
  </si>
  <si>
    <t>425f0986cf2f11ddb504e16feb5bfbfe</t>
  </si>
  <si>
    <t>425f0987cf2f11ddb504e16feb5bfbfe</t>
  </si>
  <si>
    <t>152326195705126891</t>
  </si>
  <si>
    <t>1505251122020148</t>
  </si>
  <si>
    <t>刘克利</t>
  </si>
  <si>
    <t>8F006E23-612A-4FFB-B937306761D10CCB</t>
  </si>
  <si>
    <t>d4bef6d9cf2f11ddb504e16feb5bfbfe</t>
  </si>
  <si>
    <t>d4bef6dacf2f11ddb504e16feb5bfbfe</t>
  </si>
  <si>
    <t>152326196909296870</t>
  </si>
  <si>
    <t>1505251122020149</t>
  </si>
  <si>
    <t>刘克银</t>
  </si>
  <si>
    <t>C6FDD2D5-7095-4704-A2E280BAFB488887</t>
  </si>
  <si>
    <t>4876fcd9cf3011ddb504e16feb5bfbfe</t>
  </si>
  <si>
    <t>4876fcdacf3011ddb504e16feb5bfbfe</t>
  </si>
  <si>
    <t>152326197209126891</t>
  </si>
  <si>
    <t>1505251122020151</t>
  </si>
  <si>
    <t>马春华</t>
  </si>
  <si>
    <t>E52C5243-2DF5-4485-9219B7706F9DAB4D</t>
  </si>
  <si>
    <t>0a2fe13fcf3111ddb504e16feb5bfbfe</t>
  </si>
  <si>
    <t>0a2fe140cf3111ddb504e16feb5bfbfe</t>
  </si>
  <si>
    <t>152326197209296794</t>
  </si>
  <si>
    <t>1505251122020153</t>
  </si>
  <si>
    <t>杨秀华</t>
  </si>
  <si>
    <t>A99584E8-04BE-4B21-80144A6658521D86</t>
  </si>
  <si>
    <t>5e27966dcf3211ddb504e16feb5bfbfe</t>
  </si>
  <si>
    <t>5e27966ecf3211ddb504e16feb5bfbfe</t>
  </si>
  <si>
    <t>152326196703056871</t>
  </si>
  <si>
    <t>1505251122020155</t>
  </si>
  <si>
    <t>宋银</t>
  </si>
  <si>
    <t>D60E9BC1-096A-40E6-A3BC8443C848814B</t>
  </si>
  <si>
    <t>52d511cacf3311ddb504e16feb5bfbfe</t>
  </si>
  <si>
    <t>52d511cbcf3311ddb504e16feb5bfbfe</t>
  </si>
  <si>
    <t>152326193904086870</t>
  </si>
  <si>
    <t>1505251122020156</t>
  </si>
  <si>
    <t>张瑞</t>
  </si>
  <si>
    <t>CF03B4DA-57AE-4869-AACC5E99C0D690CB</t>
  </si>
  <si>
    <t>c0e0e9d8cf3311ddb504e16feb5bfbfe</t>
  </si>
  <si>
    <t>c0e0e9d9cf3311ddb504e16feb5bfbfe</t>
  </si>
  <si>
    <t>152326195909156873</t>
  </si>
  <si>
    <t>1505251122020157</t>
  </si>
  <si>
    <t>康永忠</t>
  </si>
  <si>
    <t>00730E5E-B940-4115-B7981F7B9486D5A7</t>
  </si>
  <si>
    <t>4f4d55f0cf3411ddb504e16feb5bfbfe</t>
  </si>
  <si>
    <t>4f4d55f1cf3411ddb504e16feb5bfbfe</t>
  </si>
  <si>
    <t>152326196106026877</t>
  </si>
  <si>
    <t>1505251122020158</t>
  </si>
  <si>
    <t>康坤</t>
  </si>
  <si>
    <t>A9E2F90A-071D-4A4C-821FA420D703C228</t>
  </si>
  <si>
    <t>c486cb5ccf3411ddb504e16feb5bfbfe</t>
  </si>
  <si>
    <t>c486cb5dcf3411ddb504e16feb5bfbfe</t>
  </si>
  <si>
    <t>15232619630713687X</t>
  </si>
  <si>
    <t>1505251122020159</t>
  </si>
  <si>
    <t>杨秀林</t>
  </si>
  <si>
    <t>B44FF8DC-E975-4C85-B412FDA1FD2786B6</t>
  </si>
  <si>
    <t>fbf9214acf3411ddb504e16feb5bfbfe</t>
  </si>
  <si>
    <t>fbf9214bcf3411ddb504e16feb5bfbfe</t>
  </si>
  <si>
    <t>15232619630905689X</t>
  </si>
  <si>
    <t>1505251122020160</t>
  </si>
  <si>
    <t>刘克林</t>
  </si>
  <si>
    <t>83437EE3-1706-4FC7-AF7D69BC5CC4D811</t>
  </si>
  <si>
    <t>6043df86cf3511ddb504e16feb5bfbfe</t>
  </si>
  <si>
    <t>6043df87cf3511ddb504e16feb5bfbfe</t>
  </si>
  <si>
    <t>152326196308046876</t>
  </si>
  <si>
    <t>1505251122020161</t>
  </si>
  <si>
    <t>苑子清</t>
  </si>
  <si>
    <t>9F7C0D83-F28D-49CB-A660087DF69D5499</t>
  </si>
  <si>
    <t>93ed6e33cf3511ddb504e16feb5bfbfe</t>
  </si>
  <si>
    <t>93ed6e34cf3511ddb504e16feb5bfbfe</t>
  </si>
  <si>
    <t>152326195104076876</t>
  </si>
  <si>
    <t>1505251122020162</t>
  </si>
  <si>
    <t>刘兆彬</t>
  </si>
  <si>
    <t>DA70626D-041F-4ED8-833FA6EEB4BB1DE6</t>
  </si>
  <si>
    <t>94f72a82cf3711ddb504e16feb5bfbfe</t>
  </si>
  <si>
    <t>94f72a83cf3711ddb504e16feb5bfbfe</t>
  </si>
  <si>
    <t>152326195109036910</t>
  </si>
  <si>
    <t>1505251122020163</t>
  </si>
  <si>
    <t>杨晓光</t>
  </si>
  <si>
    <t>6345F541-6883-4DC8-B283398B49836058</t>
  </si>
  <si>
    <t>ded9a7dacf3711ddb504e16feb5bfbfe</t>
  </si>
  <si>
    <t>ded9a7dbcf3711ddb504e16feb5bfbfe</t>
  </si>
  <si>
    <t>152326197405146873</t>
  </si>
  <si>
    <t>1505251122020164</t>
  </si>
  <si>
    <t>葛秀珍</t>
  </si>
  <si>
    <t>D06402E9-70C7-4102-838D5E2B630ADB87</t>
  </si>
  <si>
    <t>1de26f7ccf3811ddb504e16feb5bfbfe</t>
  </si>
  <si>
    <t>1de26f7dcf3811ddb504e16feb5bfbfe</t>
  </si>
  <si>
    <t>152326195605136865</t>
  </si>
  <si>
    <t>1505251122020165</t>
  </si>
  <si>
    <t>翟凤栋</t>
  </si>
  <si>
    <t>7F439DA3-3E66-495C-890B897E397A2ECF</t>
  </si>
  <si>
    <t>7065f18ecf3811ddb504e16feb5bfbfe</t>
  </si>
  <si>
    <t>7065f18fcf3811ddb504e16feb5bfbfe</t>
  </si>
  <si>
    <t>152326196501056873</t>
  </si>
  <si>
    <t>1505251122020166</t>
  </si>
  <si>
    <t>刘银琢</t>
  </si>
  <si>
    <t>E1E79081-AB4D-4512-8481DC39635AE5ED</t>
  </si>
  <si>
    <t>3250e2decf3911ddb504e16feb5bfbfe</t>
  </si>
  <si>
    <t>3250e2dfcf3911ddb504e16feb5bfbfe</t>
  </si>
  <si>
    <t>152326196709046877</t>
  </si>
  <si>
    <t>1505251122020167</t>
  </si>
  <si>
    <t>刘银山</t>
  </si>
  <si>
    <t>37D0FE47-B58C-4AB6-B0DEC18D7EAC4A64</t>
  </si>
  <si>
    <t>64d0be0ecf3911ddb504e16feb5bfbfe</t>
  </si>
  <si>
    <t>64d0be0fcf3911ddb504e16feb5bfbfe</t>
  </si>
  <si>
    <t>152326195611286878</t>
  </si>
  <si>
    <t>1505251122020168</t>
  </si>
  <si>
    <t>王震</t>
  </si>
  <si>
    <t>F1782862-56FA-4A27-A9088C4658E09E7D</t>
  </si>
  <si>
    <t>d1bca6edcf3911ddb504e16feb5bfbfe</t>
  </si>
  <si>
    <t>d1bca6eecf3911ddb504e16feb5bfbfe</t>
  </si>
  <si>
    <t>152326196110156877</t>
  </si>
  <si>
    <t>1505251122020169</t>
  </si>
  <si>
    <t>翟秀海</t>
  </si>
  <si>
    <t>6A86C761-989D-472F-84452EC992F62C0A</t>
  </si>
  <si>
    <t>14ead59bcf3a11ddb504e16feb5bfbfe</t>
  </si>
  <si>
    <t>14ead59ccf3a11ddb504e16feb5bfbfe</t>
  </si>
  <si>
    <t>152326196210296877</t>
  </si>
  <si>
    <t>1505251122020170</t>
  </si>
  <si>
    <t>孔庆春</t>
  </si>
  <si>
    <t>1D23B988-B3E4-4358-A51F184707E614F8</t>
  </si>
  <si>
    <t>78a4777dcf3a11ddb504e16feb5bfbfe</t>
  </si>
  <si>
    <t>78a4777ecf3a11ddb504e16feb5bfbfe</t>
  </si>
  <si>
    <t>152326196602036871</t>
  </si>
  <si>
    <t>1505251122020171</t>
  </si>
  <si>
    <t>康永林</t>
  </si>
  <si>
    <t>A7127054-1058-4253-95F08CAB48B667D6</t>
  </si>
  <si>
    <t>eaa1adfecf3a11ddb504e16feb5bfbfe</t>
  </si>
  <si>
    <t>eaa1adffcf3a11ddb504e16feb5bfbfe</t>
  </si>
  <si>
    <t>152326196709066878</t>
  </si>
  <si>
    <t>1505251122020172</t>
  </si>
  <si>
    <t>张生</t>
  </si>
  <si>
    <t>6EE40794-B407-45B9-91FF32DD1B3F7053</t>
  </si>
  <si>
    <t>4212c849cf3b11ddb504e16feb5bfbfe</t>
  </si>
  <si>
    <t>4212c84acf3b11ddb504e16feb5bfbfe</t>
  </si>
  <si>
    <t>15232619630828687X</t>
  </si>
  <si>
    <t>1505251122020173</t>
  </si>
  <si>
    <t>宋海成</t>
  </si>
  <si>
    <t>6ED4CC8A-393B-439C-BB53C30941A93CDF</t>
  </si>
  <si>
    <t>89138205cf3b11ddb504e16feb5bfbfe</t>
  </si>
  <si>
    <t>89138206cf3b11ddb504e16feb5bfbfe</t>
  </si>
  <si>
    <t>152326196801296895</t>
  </si>
  <si>
    <t>1505251122020175</t>
  </si>
  <si>
    <t>苑庆术</t>
  </si>
  <si>
    <t>18ACBB48-8BD6-4B73-9B50F385A0C500EE</t>
  </si>
  <si>
    <t>13851986cf3c11ddb504e16feb5bfbfe</t>
  </si>
  <si>
    <t>13851987cf3c11ddb504e16feb5bfbfe</t>
  </si>
  <si>
    <t>152326195801156871</t>
  </si>
  <si>
    <t>1505251122020177</t>
  </si>
  <si>
    <t>苑庆龙</t>
  </si>
  <si>
    <t>3932A5C4-22B5-4E35-AF78A29464A0227A</t>
  </si>
  <si>
    <t>a601b5dfcf3c11ddb504e16feb5bfbfe</t>
  </si>
  <si>
    <t>a601b5e0cf3c11ddb504e16feb5bfbfe</t>
  </si>
  <si>
    <t>152326196403276872</t>
  </si>
  <si>
    <t>1505251122020178</t>
  </si>
  <si>
    <t>杨秀国</t>
  </si>
  <si>
    <t>8E1360A1-5830-4D2E-A808F5A8967CB803</t>
  </si>
  <si>
    <t>11b804c6cf3d11ddb504e16feb5bfbfe</t>
  </si>
  <si>
    <t>11b804c7cf3d11ddb504e16feb5bfbfe</t>
  </si>
  <si>
    <t>152326196411096898</t>
  </si>
  <si>
    <t>1505251122020179</t>
  </si>
  <si>
    <t>翟凤坤</t>
  </si>
  <si>
    <t>2B56137D-EFD6-4684-95B3DDAC8458A253</t>
  </si>
  <si>
    <t>b27a7f6ecf3d11ddb504e16feb5bfbfe</t>
  </si>
  <si>
    <t>b27a7f6fcf3d11ddb504e16feb5bfbfe</t>
  </si>
  <si>
    <t>152326195611046874</t>
  </si>
  <si>
    <t>1505251122020180</t>
  </si>
  <si>
    <t>吴艳秀</t>
  </si>
  <si>
    <t>41F51C7A-669D-448E-9D169B09CB75399E</t>
  </si>
  <si>
    <t>f0d309eacf3d11ddb504e16feb5bfbfe</t>
  </si>
  <si>
    <t>f0d309ebcf3d11ddb504e16feb5bfbfe</t>
  </si>
  <si>
    <t>152326196902266871</t>
  </si>
  <si>
    <t>1505251122020181</t>
  </si>
  <si>
    <t>王刚</t>
  </si>
  <si>
    <t>B84E2CA0-E52A-48DE-AFC4B47212ED27AB</t>
  </si>
  <si>
    <t>3b33b872cf3e11ddb504e16feb5bfbfe</t>
  </si>
  <si>
    <t>3b33b873cf3e11ddb504e16feb5bfbfe</t>
  </si>
  <si>
    <t>152326197211066891</t>
  </si>
  <si>
    <t>1505251122020182</t>
  </si>
  <si>
    <t>康永明</t>
  </si>
  <si>
    <t>E4C9E8B1-D1FA-498E-809314365FAAEE97</t>
  </si>
  <si>
    <t>ecd1d7b4cf3e11ddb504e16feb5bfbfe</t>
  </si>
  <si>
    <t>ecd1d7b5cf3e11ddb504e16feb5bfbfe</t>
  </si>
  <si>
    <t>152326196505066876</t>
  </si>
  <si>
    <t>1505251122020183</t>
  </si>
  <si>
    <t>王珂</t>
  </si>
  <si>
    <t>4DF4A31A-1862-4D23-A679C9C72D2CF98B</t>
  </si>
  <si>
    <t>1c665363cf3f11ddb504e16feb5bfbfe</t>
  </si>
  <si>
    <t>1c665364cf3f11ddb504e16feb5bfbfe</t>
  </si>
  <si>
    <t>152326195804066871</t>
  </si>
  <si>
    <t>1505251122020184</t>
  </si>
  <si>
    <t>葛振海</t>
  </si>
  <si>
    <t>807BDD89-DDEB-48E5-85D41695CF09D807</t>
  </si>
  <si>
    <t>e7942d9bcf3f11ddb504e16feb5bfbfe</t>
  </si>
  <si>
    <t>e7942d9ccf3f11ddb504e16feb5bfbfe</t>
  </si>
  <si>
    <t>152326195903106891</t>
  </si>
  <si>
    <t>1505251122020185</t>
  </si>
  <si>
    <t>苑子学</t>
  </si>
  <si>
    <t>976AFAB8-507A-44DE-95C81BA07FC7408F</t>
  </si>
  <si>
    <t>2c16c893cf4011ddb504e16feb5bfbfe</t>
  </si>
  <si>
    <t>2c16c894cf4011ddb504e16feb5bfbfe</t>
  </si>
  <si>
    <t>152326194906146878</t>
  </si>
  <si>
    <t>1505251122020187</t>
  </si>
  <si>
    <t>张广义</t>
  </si>
  <si>
    <t>F4CC9EDD-CBA0-4D19-83F4DB394BD9E0DD</t>
  </si>
  <si>
    <t>fb978336cf4011ddb504e16feb5bfbfe</t>
  </si>
  <si>
    <t>fb978337cf4011ddb504e16feb5bfbfe</t>
  </si>
  <si>
    <t>152326196211066870</t>
  </si>
  <si>
    <t>1505251122020188</t>
  </si>
  <si>
    <t>赵志芳</t>
  </si>
  <si>
    <t>0D2D7710-A9F4-4DF8-AF79BB698624E372</t>
  </si>
  <si>
    <t>691e25b0cf4111ddb504e16feb5bfbfe</t>
  </si>
  <si>
    <t>691e25b1cf4111ddb504e16feb5bfbfe</t>
  </si>
  <si>
    <t>152326197205126886</t>
  </si>
  <si>
    <t>1505251122020189</t>
  </si>
  <si>
    <t>樊振</t>
  </si>
  <si>
    <t>4362CF20-2946-4DA0-9BEC22295A852356</t>
  </si>
  <si>
    <t>1967d8a8cf4211ddb504e16feb5bfbfe</t>
  </si>
  <si>
    <t>1967d8a9cf4211ddb504e16feb5bfbfe</t>
  </si>
  <si>
    <t>152326195810036871</t>
  </si>
  <si>
    <t>1505251122020190</t>
  </si>
  <si>
    <t>李忠军</t>
  </si>
  <si>
    <t>2067D655-5760-4E57-A09250E9A0FD6E5F</t>
  </si>
  <si>
    <t>634f3899cf4211ddb504e16feb5bfbfe</t>
  </si>
  <si>
    <t>634f389acf4211ddb504e16feb5bfbfe</t>
  </si>
  <si>
    <t>152326196205276871</t>
  </si>
  <si>
    <t>1505251122020191</t>
  </si>
  <si>
    <t>周殿臣</t>
  </si>
  <si>
    <t>B0D0A1BC-EBB5-48F6-9E9545BB8C74821C</t>
  </si>
  <si>
    <t>cdb5fd7acf4211ddb504e16feb5bfbfe</t>
  </si>
  <si>
    <t>cdb5fd7bcf4211ddb504e16feb5bfbfe</t>
  </si>
  <si>
    <t>15232619620512689X</t>
  </si>
  <si>
    <t>1505251122020192</t>
  </si>
  <si>
    <t>孔庆生</t>
  </si>
  <si>
    <t>42DF3933-DBCB-47A2-837282D7BE4C0294</t>
  </si>
  <si>
    <t>66fe8ecccf4311ddb504e16feb5bfbfe</t>
  </si>
  <si>
    <t>66fe8ecdcf4311ddb504e16feb5bfbfe</t>
  </si>
  <si>
    <t>152326196304056874</t>
  </si>
  <si>
    <t>1505251122020194</t>
  </si>
  <si>
    <t>张国华</t>
  </si>
  <si>
    <t>880491C1-E4F4-4283-B1066C96A703FD7B</t>
  </si>
  <si>
    <t>21474f34cf4411ddb504e16feb5bfbfe</t>
  </si>
  <si>
    <t>21474f35cf4411ddb504e16feb5bfbfe</t>
  </si>
  <si>
    <t>152326196209166872</t>
  </si>
  <si>
    <t>1505251122020195</t>
  </si>
  <si>
    <t>宋海波</t>
  </si>
  <si>
    <t>662CB9F4-FAB2-4F28-BAED183E9DC3F318</t>
  </si>
  <si>
    <t>4fafcd9acf4411ddb504e16feb5bfbfe</t>
  </si>
  <si>
    <t>4fafcd9bcf4411ddb504e16feb5bfbfe</t>
  </si>
  <si>
    <t>15232619700101687X</t>
  </si>
  <si>
    <t>1505251122020198</t>
  </si>
  <si>
    <t>张国顺</t>
  </si>
  <si>
    <t>B7B39B06-1B27-4B03-8EEB4953E85E8F50</t>
  </si>
  <si>
    <t>39d9d41acf4611ddb504e16feb5bfbfe</t>
  </si>
  <si>
    <t>39d9d41bcf4611ddb504e16feb5bfbfe</t>
  </si>
  <si>
    <t>152326195711216877</t>
  </si>
  <si>
    <t>1505251122020199</t>
  </si>
  <si>
    <t>张洪文</t>
  </si>
  <si>
    <t>B1ECE5D6-2D96-4B56-92627B1EF7EF0C25</t>
  </si>
  <si>
    <t>e78dc0d8cf4611ddb504e16feb5bfbfe</t>
  </si>
  <si>
    <t>e78dc0d9cf4611ddb504e16feb5bfbfe</t>
  </si>
  <si>
    <t>15232619731114691X</t>
  </si>
  <si>
    <t>1505251122020200</t>
  </si>
  <si>
    <t>818E1056-53EF-4FAA-822CB36DA7658DF6</t>
  </si>
  <si>
    <t>20735644cf4711ddb504e16feb5bfbfe</t>
  </si>
  <si>
    <t>20735645cf4711ddb504e16feb5bfbfe</t>
  </si>
  <si>
    <t>152326196507086870</t>
  </si>
  <si>
    <t>1505251122020201</t>
  </si>
  <si>
    <t>宋怀</t>
  </si>
  <si>
    <t>D42F504A-C430-4445-A1DE8BDE898449CA</t>
  </si>
  <si>
    <t>c565234acf4711ddb504e16feb5bfbfe</t>
  </si>
  <si>
    <t>c565234bcf4711ddb504e16feb5bfbfe</t>
  </si>
  <si>
    <t>152326194901236874</t>
  </si>
  <si>
    <t>1505251122020203</t>
  </si>
  <si>
    <t>宋海军</t>
  </si>
  <si>
    <t>AFB46E7E-5F67-4E68-8373D6B54EAD23CC</t>
  </si>
  <si>
    <t>294b1a30cf4a11ddb504e16feb5bfbfe</t>
  </si>
  <si>
    <t>294b1a31cf4a11ddb504e16feb5bfbfe</t>
  </si>
  <si>
    <t>152326196310276873</t>
  </si>
  <si>
    <t>1505251122020204</t>
  </si>
  <si>
    <t>梅国江</t>
  </si>
  <si>
    <t>4DF25CC1-BE60-46DB-B247D4B81D5A41A4</t>
  </si>
  <si>
    <t>c783dc87cf4a11ddb504e16feb5bfbfe</t>
  </si>
  <si>
    <t>c783dc88cf4a11ddb504e16feb5bfbfe</t>
  </si>
  <si>
    <t>152326196211146870</t>
  </si>
  <si>
    <t>1505251122020207</t>
  </si>
  <si>
    <t>尹富</t>
  </si>
  <si>
    <t>C458DD60-D0B8-4C30-AEA0973C3AC47E78</t>
  </si>
  <si>
    <t>56185109cfbf11ddb504e16feb5bfbfe</t>
  </si>
  <si>
    <t>5618510acfbf11ddb504e16feb5bfbfe</t>
  </si>
  <si>
    <t>152326197809236875</t>
  </si>
  <si>
    <t>1505251122020208</t>
  </si>
  <si>
    <t>宋桂方</t>
  </si>
  <si>
    <t>F0D8DA7E-5BCA-4508-8E5982A54D3F90CE</t>
  </si>
  <si>
    <t>1bad10facfc011ddb504e16feb5bfbfe</t>
  </si>
  <si>
    <t>1bad10fbcfc011ddb504e16feb5bfbfe</t>
  </si>
  <si>
    <t>152326195910096898</t>
  </si>
  <si>
    <t>1505251122020210</t>
  </si>
  <si>
    <t>杨秀忠</t>
  </si>
  <si>
    <t>0E0D7CC2-AD37-4DB7-AE7FC0B91C514E05</t>
  </si>
  <si>
    <t>d4b0633dcfc111ddb504e16feb5bfbfe</t>
  </si>
  <si>
    <t>d4b0633ecfc111ddb504e16feb5bfbfe</t>
  </si>
  <si>
    <t>152326196905256871</t>
  </si>
  <si>
    <t>1505251122020211</t>
  </si>
  <si>
    <t>翟向民</t>
  </si>
  <si>
    <t>BC6B27D5-026D-44CE-89B3F3F0F0C1CCFE</t>
  </si>
  <si>
    <t>83e87f4ecfc211ddb504e16feb5bfbfe</t>
  </si>
  <si>
    <t>83e87f4fcfc211ddb504e16feb5bfbfe</t>
  </si>
  <si>
    <t>152326197408306879</t>
  </si>
  <si>
    <t>1505251122020212</t>
  </si>
  <si>
    <t>翟向龙</t>
  </si>
  <si>
    <t>64639C6E-516F-4CD7-88FED511F98FAAF8</t>
  </si>
  <si>
    <t>4add920ecfc311ddb504e16feb5bfbfe</t>
  </si>
  <si>
    <t>4add920fcfc311ddb504e16feb5bfbfe</t>
  </si>
  <si>
    <t>152326197608216894</t>
  </si>
  <si>
    <t>1505251122020215</t>
  </si>
  <si>
    <t>葛占友</t>
  </si>
  <si>
    <t>D0DC5FF3-B11B-45EE-837C96A697C40CE6</t>
  </si>
  <si>
    <t>637f3c82cfc611ddb504e16feb5bfbfe</t>
  </si>
  <si>
    <t>637f3c83cfc611ddb504e16feb5bfbfe</t>
  </si>
  <si>
    <t>152326197412256878</t>
  </si>
  <si>
    <t>1505251122020216</t>
  </si>
  <si>
    <t>葛占全</t>
  </si>
  <si>
    <t>F84A79E3-8806-481D-8356235A5058A526</t>
  </si>
  <si>
    <t>3b2d0e3dcfc811ddb504e16feb5bfbfe</t>
  </si>
  <si>
    <t>3b2d0e3ecfc811ddb504e16feb5bfbfe</t>
  </si>
  <si>
    <t>152326197411016872</t>
  </si>
  <si>
    <t>1505251122020217</t>
  </si>
  <si>
    <t>张秀双</t>
  </si>
  <si>
    <t>1933B81D-8055-4B89-9B72C1BBCCCC43DF</t>
  </si>
  <si>
    <t>d5d15edecfc811ddb504e16feb5bfbfe</t>
  </si>
  <si>
    <t>d5d15edfcfc811ddb504e16feb5bfbfe</t>
  </si>
  <si>
    <t>152326196609076876</t>
  </si>
  <si>
    <t>1505251122020218</t>
  </si>
  <si>
    <t>苑庆有</t>
  </si>
  <si>
    <t>6C5C0357-7C3B-4673-BD260D9300E95BBC</t>
  </si>
  <si>
    <t>eb375209cfc911ddb504e16feb5bfbfe</t>
  </si>
  <si>
    <t>eb37520acfc911ddb504e16feb5bfbfe</t>
  </si>
  <si>
    <t>152326197211126874</t>
  </si>
  <si>
    <t>1505251122020219</t>
  </si>
  <si>
    <t>苑国强</t>
  </si>
  <si>
    <t>EB4D5071-02FB-4B9C-9C1CE188F2A46976</t>
  </si>
  <si>
    <t>8194aa0fcfca11ddb504e16feb5bfbfe</t>
  </si>
  <si>
    <t>8194aa10cfca11ddb504e16feb5bfbfe</t>
  </si>
  <si>
    <t>15232619620128687X</t>
  </si>
  <si>
    <t>1505251122020220</t>
  </si>
  <si>
    <t>葛永忠</t>
  </si>
  <si>
    <t>6528EC1A-9D4A-4BE9-903020D0C6EC7FC1</t>
  </si>
  <si>
    <t>415c202acfcb11ddb504e16feb5bfbfe</t>
  </si>
  <si>
    <t>415c202bcfcb11ddb504e16feb5bfbfe</t>
  </si>
  <si>
    <t>152326195111056873</t>
  </si>
  <si>
    <t>1505251122020221</t>
  </si>
  <si>
    <t>张伟</t>
  </si>
  <si>
    <t>87ba202d6a8711e68432a59757011ad7</t>
  </si>
  <si>
    <t>399e0d0ccfcc11ddb504e16feb5bfbfe</t>
  </si>
  <si>
    <t>399e0d0dcfcc11ddb504e16feb5bfbfe</t>
  </si>
  <si>
    <t>152326197412216892</t>
  </si>
  <si>
    <t>1505251122020222</t>
  </si>
  <si>
    <t>张存</t>
  </si>
  <si>
    <t>A27C82F9-AC60-4B91-9DB6D53501DB79CE</t>
  </si>
  <si>
    <t>cccd300fcfcc11ddb504e16feb5bfbfe</t>
  </si>
  <si>
    <t>cccd3010cfcc11ddb504e16feb5bfbfe</t>
  </si>
  <si>
    <t>152326196305206870</t>
  </si>
  <si>
    <t>1505251122020223</t>
  </si>
  <si>
    <t>周殿富</t>
  </si>
  <si>
    <t>A5D9EDF6-A359-4071-ACBA5B37F388ACF9</t>
  </si>
  <si>
    <t>922d994bcfcd11ddb504e16feb5bfbfe</t>
  </si>
  <si>
    <t>922d994ccfcd11ddb504e16feb5bfbfe</t>
  </si>
  <si>
    <t>152326196307196872</t>
  </si>
  <si>
    <t>1505251122020224</t>
  </si>
  <si>
    <t>暴文</t>
  </si>
  <si>
    <t>3B2B954D-C0EF-4DD6-9B161CB766154ED0</t>
  </si>
  <si>
    <t>6d7d664acfce11ddb504e16feb5bfbfe</t>
  </si>
  <si>
    <t>6d7d664bcfce11ddb504e16feb5bfbfe</t>
  </si>
  <si>
    <t>152326194809026874</t>
  </si>
  <si>
    <t>1505251122020225</t>
  </si>
  <si>
    <t>宋海林</t>
  </si>
  <si>
    <t>38AF4AC3-2F63-4A2E-8B07F9A04BD0E210</t>
  </si>
  <si>
    <t>1a8f9471cfcf11ddb504e16feb5bfbfe</t>
  </si>
  <si>
    <t>1a8f9472cfcf11ddb504e16feb5bfbfe</t>
  </si>
  <si>
    <t>152326197308256878</t>
  </si>
  <si>
    <t>1505251122020226</t>
  </si>
  <si>
    <t>宋凯</t>
  </si>
  <si>
    <t>84948F43-BF62-4C13-BFB02955905B25F4</t>
  </si>
  <si>
    <t>0e918ddbcfd011ddb504e16feb5bfbfe</t>
  </si>
  <si>
    <t>0e918ddccfd011ddb504e16feb5bfbfe</t>
  </si>
  <si>
    <t>152326194909196870</t>
  </si>
  <si>
    <t>1505251122020227</t>
  </si>
  <si>
    <t>尹俊军</t>
  </si>
  <si>
    <t>2DE2816C-24F7-4731-BFE8DFF6FF5E8EF2</t>
  </si>
  <si>
    <t>9ced57a9cfd011ddb504e16feb5bfbfe</t>
  </si>
  <si>
    <t>9ced57aacfd011ddb504e16feb5bfbfe</t>
  </si>
  <si>
    <t>152326195912306879</t>
  </si>
  <si>
    <t>1505251122020230</t>
  </si>
  <si>
    <t>张广田</t>
  </si>
  <si>
    <t>B3EF329B-F501-4BB4-9CF04216005DB7FE</t>
  </si>
  <si>
    <t>5f06418fcfd211ddb504e16feb5bfbfe</t>
  </si>
  <si>
    <t>5f064190cfd211ddb504e16feb5bfbfe</t>
  </si>
  <si>
    <t>152326195611116879</t>
  </si>
  <si>
    <t>1505251122020231</t>
  </si>
  <si>
    <t>尹俊海</t>
  </si>
  <si>
    <t>8A50B57A-E183-4FFB-AB20C3B02DF7DB3B</t>
  </si>
  <si>
    <t>4ec623f1cfd311ddb504e16feb5bfbfe</t>
  </si>
  <si>
    <t>4ec623f2cfd311ddb504e16feb5bfbfe</t>
  </si>
  <si>
    <t>152326195707136874</t>
  </si>
  <si>
    <t>1505251122020232</t>
  </si>
  <si>
    <t>张广和</t>
  </si>
  <si>
    <t>0114E157-EAAE-4626-B2E61D676BD0D3C2</t>
  </si>
  <si>
    <t>0fc0c1f5cfd411ddb504e16feb5bfbfe</t>
  </si>
  <si>
    <t>0fc0c1f6cfd411ddb504e16feb5bfbfe</t>
  </si>
  <si>
    <t>152326195211206875</t>
  </si>
  <si>
    <t>1505251122020233</t>
  </si>
  <si>
    <t>暴洪军</t>
  </si>
  <si>
    <t>2C7CA830-5DC7-4F5B-AF84CD88B9F9B312</t>
  </si>
  <si>
    <t>e2471b4bcfd411ddb504e16feb5bfbfe</t>
  </si>
  <si>
    <t>e2471b4ccfd411ddb504e16feb5bfbfe</t>
  </si>
  <si>
    <t>152326197403096876</t>
  </si>
  <si>
    <t>1505251122020234</t>
  </si>
  <si>
    <t>樊志权</t>
  </si>
  <si>
    <t>948d0dde6a8711e68432a59757011ad7</t>
  </si>
  <si>
    <t>dfd11d54cfd511ddb504e16feb5bfbfe</t>
  </si>
  <si>
    <t>dfd11d55cfd511ddb504e16feb5bfbfe</t>
  </si>
  <si>
    <t>152326197808146878</t>
  </si>
  <si>
    <t>1505251122020235</t>
  </si>
  <si>
    <t>康永利</t>
  </si>
  <si>
    <t>DC2E08F3-A6D3-4EA7-A2945D8EC54B05B8</t>
  </si>
  <si>
    <t>1f8f5c63cfd711ddb504e16feb5bfbfe</t>
  </si>
  <si>
    <t>1f8f5c64cfd711ddb504e16feb5bfbfe</t>
  </si>
  <si>
    <t>152326197308236877</t>
  </si>
  <si>
    <t>1505251122020237</t>
  </si>
  <si>
    <t>张振宇</t>
  </si>
  <si>
    <t>53281CB0-C15C-4531-9D4422E0C7C02A8C</t>
  </si>
  <si>
    <t>a9a1061fcfdc11ddb504e16feb5bfbfe</t>
  </si>
  <si>
    <t>a9a10620cfdc11ddb504e16feb5bfbfe</t>
  </si>
  <si>
    <t>152326195903246894</t>
  </si>
  <si>
    <t>1505251122020238</t>
  </si>
  <si>
    <t>周殿军</t>
  </si>
  <si>
    <t>AFBC9508-8B08-4216-82BC4A60773FC18F</t>
  </si>
  <si>
    <t>11c168d7cfde11ddb504e16feb5bfbfe</t>
  </si>
  <si>
    <t>11c168d8cfde11ddb504e16feb5bfbfe</t>
  </si>
  <si>
    <t>152326196005186871</t>
  </si>
  <si>
    <t>1505251122020239</t>
  </si>
  <si>
    <t>郭文</t>
  </si>
  <si>
    <t>E02AE008-D75E-4DE3-A5D2508FDABB97F5</t>
  </si>
  <si>
    <t>053e2cb1cfdf11ddb504e16feb5bfbfe</t>
  </si>
  <si>
    <t>053e2cb2cfdf11ddb504e16feb5bfbfe</t>
  </si>
  <si>
    <t>152326197210076879</t>
  </si>
  <si>
    <t>1505251122020240</t>
  </si>
  <si>
    <t>刘克友</t>
  </si>
  <si>
    <t>601E57BA-DF13-4721-914B2AC970BD4759</t>
  </si>
  <si>
    <t>e3dfbbcbcfdf11ddb504e16feb5bfbfe</t>
  </si>
  <si>
    <t>e3dfbbcccfdf11ddb504e16feb5bfbfe</t>
  </si>
  <si>
    <t>152326196612036875</t>
  </si>
  <si>
    <t>1505251122020241</t>
  </si>
  <si>
    <t>李忠义</t>
  </si>
  <si>
    <t>C4686545-BCC8-4443-B9C15FD5E18A31C8</t>
  </si>
  <si>
    <t>de002c5dcfe011ddb504e16feb5bfbfe</t>
  </si>
  <si>
    <t>de002c5ecfe011ddb504e16feb5bfbfe</t>
  </si>
  <si>
    <t>15232619550315689X</t>
  </si>
  <si>
    <t>1505251122020242</t>
  </si>
  <si>
    <t>苑庆江</t>
  </si>
  <si>
    <t>0822686B-2E64-4B3B-A1AF9FB24B1B6202</t>
  </si>
  <si>
    <t>fa87fc97cfe111ddb504e16feb5bfbfe</t>
  </si>
  <si>
    <t>fa87fc98cfe111ddb504e16feb5bfbfe</t>
  </si>
  <si>
    <t>152326197005266876</t>
  </si>
  <si>
    <t>1505251122020243</t>
  </si>
  <si>
    <t>康秀奎</t>
  </si>
  <si>
    <t>E8985655-C1A4-4C6F-8819F8631A13FFD3</t>
  </si>
  <si>
    <t>c17854a0cfe211ddb504e16feb5bfbfe</t>
  </si>
  <si>
    <t>c17854a1cfe211ddb504e16feb5bfbfe</t>
  </si>
  <si>
    <t>152326197505106879</t>
  </si>
  <si>
    <t>1505251122020244</t>
  </si>
  <si>
    <t>赵建成</t>
  </si>
  <si>
    <t>苑子平</t>
  </si>
  <si>
    <t>0439061B-A24E-441E-A8998FC63578A16F</t>
  </si>
  <si>
    <t>73a54766cfe311ddb504e16feb5bfbfe</t>
  </si>
  <si>
    <t>73a54767cfe311ddb504e16feb5bfbfe</t>
  </si>
  <si>
    <t>152326195807096865</t>
  </si>
  <si>
    <t>152326198410216877</t>
  </si>
  <si>
    <t>1505251122020245</t>
  </si>
  <si>
    <t>苑庆和</t>
  </si>
  <si>
    <t>D6147655-1A8D-44D5-A3BBF0B778D77F5D</t>
  </si>
  <si>
    <t>4f9487aacfe411ddb504e16feb5bfbfe</t>
  </si>
  <si>
    <t>4f9487abcfe411ddb504e16feb5bfbfe</t>
  </si>
  <si>
    <t>152326196604116891</t>
  </si>
  <si>
    <t>1505251122020248</t>
  </si>
  <si>
    <t>于海龙</t>
  </si>
  <si>
    <t>729F328E-8F18-4983-B9D86C4A6EF975D5</t>
  </si>
  <si>
    <t>4bb58dc0cfe611ddb504e16feb5bfbfe</t>
  </si>
  <si>
    <t>4bb58dc1cfe611ddb504e16feb5bfbfe</t>
  </si>
  <si>
    <t>152326197905056890</t>
  </si>
  <si>
    <t>1505251122020250</t>
  </si>
  <si>
    <t>刘福</t>
  </si>
  <si>
    <t>3D744229-5E94-4FEA-82B844FEC04C6367</t>
  </si>
  <si>
    <t>c1517969cfe711ddb504e16feb5bfbfe</t>
  </si>
  <si>
    <t>c151796acfe711ddb504e16feb5bfbfe</t>
  </si>
  <si>
    <t>152326198010026898</t>
  </si>
  <si>
    <t>1505251122020251</t>
  </si>
  <si>
    <t>杨柏松</t>
  </si>
  <si>
    <t>81A849F5-4121-4D00-95A0163CA663FB2B</t>
  </si>
  <si>
    <t>945f790ccfe811ddb504e16feb5bfbfe</t>
  </si>
  <si>
    <t>945f790dcfe811ddb504e16feb5bfbfe</t>
  </si>
  <si>
    <t>152326197702016872</t>
  </si>
  <si>
    <t>1505251122020252</t>
  </si>
  <si>
    <t>赵双权</t>
  </si>
  <si>
    <t>A80EC8A2-B842-4A2D-9C0C23C7E882530B</t>
  </si>
  <si>
    <t>5a133302cfe911ddb504e16feb5bfbfe</t>
  </si>
  <si>
    <t>5a133303cfe911ddb504e16feb5bfbfe</t>
  </si>
  <si>
    <t>152326197704076879</t>
  </si>
  <si>
    <t>1505251122020253</t>
  </si>
  <si>
    <t>苏建友</t>
  </si>
  <si>
    <t>535330E4-72AE-4F32-8918EF88C1B24FB2</t>
  </si>
  <si>
    <t>57a1efc4cfea11ddb504e16feb5bfbfe</t>
  </si>
  <si>
    <t>57a1efc5cfea11ddb504e16feb5bfbfe</t>
  </si>
  <si>
    <t>15232619731207687X</t>
  </si>
  <si>
    <t>1505251122020254</t>
  </si>
  <si>
    <t>李志刚</t>
  </si>
  <si>
    <t>9CBD0485-A10A-49FF-8F611BA033A0BB8B</t>
  </si>
  <si>
    <t>275970c6cfeb11ddb504e16feb5bfbfe</t>
  </si>
  <si>
    <t>275970c7cfeb11ddb504e16feb5bfbfe</t>
  </si>
  <si>
    <t>152326197008266871</t>
  </si>
  <si>
    <t>1505251122020255</t>
  </si>
  <si>
    <t>李成伟</t>
  </si>
  <si>
    <t>92874D2B-358D-4239-90F4455CBDD01530</t>
  </si>
  <si>
    <t>b465893fcfeb11ddb504e16feb5bfbfe</t>
  </si>
  <si>
    <t>b4658940cfeb11ddb504e16feb5bfbfe</t>
  </si>
  <si>
    <t>152326197903236871</t>
  </si>
  <si>
    <t>1505251122020256</t>
  </si>
  <si>
    <t>彭玉山</t>
  </si>
  <si>
    <t>37606B63-5758-43C9-B06925DC6C30E8E7</t>
  </si>
  <si>
    <t>8cd0fa47cfec11ddb504e16feb5bfbfe</t>
  </si>
  <si>
    <t>8cd0fa48cfec11ddb504e16feb5bfbfe</t>
  </si>
  <si>
    <t>152326195411286873</t>
  </si>
  <si>
    <t>1505251122020257</t>
  </si>
  <si>
    <t>王贵民</t>
  </si>
  <si>
    <t>FDEDF896-1664-46F6-B17BCCE29B822A1E</t>
  </si>
  <si>
    <t>d5a9b3c2cfed11ddb504e16feb5bfbfe</t>
  </si>
  <si>
    <t>d5a9b3c3cfed11ddb504e16feb5bfbfe</t>
  </si>
  <si>
    <t>152326196807016890</t>
  </si>
  <si>
    <t>1505251122020258</t>
  </si>
  <si>
    <t>曹和</t>
  </si>
  <si>
    <t>921F1400-E7FD-4182-8FDAA4D17CCDD762</t>
  </si>
  <si>
    <t>82df9646cfee11ddb504e16feb5bfbfe</t>
  </si>
  <si>
    <t>82df9647cfee11ddb504e16feb5bfbfe</t>
  </si>
  <si>
    <t>152326196804166877</t>
  </si>
  <si>
    <t>1505251122020259</t>
  </si>
  <si>
    <t>刘银龙</t>
  </si>
  <si>
    <t>704B5365-6E9F-44D6-91A16F178F742044</t>
  </si>
  <si>
    <t>590b035ecfef11ddb504e16feb5bfbfe</t>
  </si>
  <si>
    <t>590b035fcfef11ddb504e16feb5bfbfe</t>
  </si>
  <si>
    <t>152326197012246873</t>
  </si>
  <si>
    <t>1505251122020260</t>
  </si>
  <si>
    <t>刘克民</t>
  </si>
  <si>
    <t>506AF5E9-11F4-4FAF-9301BF045AB50F30</t>
  </si>
  <si>
    <t>eafff8c9cfef11ddb504e16feb5bfbfe</t>
  </si>
  <si>
    <t>eafff8cacfef11ddb504e16feb5bfbfe</t>
  </si>
  <si>
    <t>152326195504286899</t>
  </si>
  <si>
    <t>1505251122020262</t>
  </si>
  <si>
    <t>张贵</t>
  </si>
  <si>
    <t>2C4E082C-5175-49EA-90E8FEE9DA747FA4</t>
  </si>
  <si>
    <t>2c17871acff111ddb504e16feb5bfbfe</t>
  </si>
  <si>
    <t>2c17871bcff111ddb504e16feb5bfbfe</t>
  </si>
  <si>
    <t>152326196902076875</t>
  </si>
  <si>
    <t>1505251122020265</t>
  </si>
  <si>
    <t>苑庆红</t>
  </si>
  <si>
    <t>7FDE6A9B-C662-46EF-BEBB340B85CFB150</t>
  </si>
  <si>
    <t>8ce200ac0ee311de8def0ff47879fc46</t>
  </si>
  <si>
    <t>8ce200ad0ee311de8def0ff47879fc46</t>
  </si>
  <si>
    <t>152326195911266860</t>
  </si>
  <si>
    <t>1505251122020269</t>
  </si>
  <si>
    <t>康艳涛</t>
  </si>
  <si>
    <t>13590578-926D-443F-B3473AEFA060F458</t>
  </si>
  <si>
    <t>5f33dc2c0ee411de8def0ff47879fc46</t>
  </si>
  <si>
    <t>5f33dc2d0ee411de8def0ff47879fc46</t>
  </si>
  <si>
    <t>152326198104136879</t>
  </si>
  <si>
    <t>1505251122020272</t>
  </si>
  <si>
    <t>康永东</t>
  </si>
  <si>
    <t>B48076EF-E217-4FEF-A9A04815A241A8A4</t>
  </si>
  <si>
    <t>cfed48d40ee411de8def0ff47879fc46</t>
  </si>
  <si>
    <t>C59CB7A3-E8A0-0001-EAC7-FD5F34D58A00</t>
  </si>
  <si>
    <t>152326197901116876</t>
  </si>
  <si>
    <t>1505251122020273</t>
  </si>
  <si>
    <t>樊海</t>
  </si>
  <si>
    <t>70350269-CB6E-4C10-AA5CAEA7911C3A61</t>
  </si>
  <si>
    <t>036e3f9c0ee511de8def0ff47879fc46</t>
  </si>
  <si>
    <t>036e3f9d0ee511de8def0ff47879fc46</t>
  </si>
  <si>
    <t>152326196304266871</t>
  </si>
  <si>
    <t>1505251122020275</t>
  </si>
  <si>
    <t>葛占存</t>
  </si>
  <si>
    <t>28706E10-1CAB-43B1-9203D9B92D2B529D</t>
  </si>
  <si>
    <t>5567d0bc0ee511de8def0ff47879fc46</t>
  </si>
  <si>
    <t>5567d0bd0ee511de8def0ff47879fc46</t>
  </si>
  <si>
    <t>152326197006226876</t>
  </si>
  <si>
    <t>1505251122020277</t>
  </si>
  <si>
    <t>樊志刚</t>
  </si>
  <si>
    <t>9cccdedf6a8711e68432a59757011ad7</t>
  </si>
  <si>
    <t>e717a68c0ee511de8def0ff47879fc46</t>
  </si>
  <si>
    <t>e717a68d0ee511de8def0ff47879fc46</t>
  </si>
  <si>
    <t>152326197101096870</t>
  </si>
  <si>
    <t>1505251122020278</t>
  </si>
  <si>
    <t>刘克军</t>
  </si>
  <si>
    <t>969A0502-3565-4330-B9EDEDED13D0AAAA</t>
  </si>
  <si>
    <t>03aa8ff40ee611de8def0ff47879fc46</t>
  </si>
  <si>
    <t>03aa8ff50ee611de8def0ff47879fc46</t>
  </si>
  <si>
    <t>152326196705316876</t>
  </si>
  <si>
    <t>1505251122020280</t>
  </si>
  <si>
    <t>周殿武</t>
  </si>
  <si>
    <t>DACFAE55-72A1-4F88-ABEE27DA6FC5F053</t>
  </si>
  <si>
    <t>397e9fb40ee611de8def0ff47879fc46</t>
  </si>
  <si>
    <t>397e9fb50ee611de8def0ff47879fc46</t>
  </si>
  <si>
    <t>152326197112246870</t>
  </si>
  <si>
    <t>1505251122020281</t>
  </si>
  <si>
    <t>李金平</t>
  </si>
  <si>
    <t>39FAD540-3B17-4211-9C826846FF480D15</t>
  </si>
  <si>
    <t>54de875c0ee611de8def0ff47879fc46</t>
  </si>
  <si>
    <t>54de875d0ee611de8def0ff47879fc46</t>
  </si>
  <si>
    <t>152326195802026884</t>
  </si>
  <si>
    <t>1505251122020287</t>
  </si>
  <si>
    <t>姚海林</t>
  </si>
  <si>
    <t>262FDA4D-1CBA-47AF-A47387F42DCC49F6</t>
  </si>
  <si>
    <t>2689e91c0ee711de8def0ff47879fc46</t>
  </si>
  <si>
    <t>2689e91d0ee711de8def0ff47879fc46</t>
  </si>
  <si>
    <t>152326197011116890</t>
  </si>
  <si>
    <t>1505251122020290</t>
  </si>
  <si>
    <t>白福军</t>
  </si>
  <si>
    <t>a5c096906a8711e68432a59757011ad7</t>
  </si>
  <si>
    <t>88e338640ee711de8def0ff47879fc46</t>
  </si>
  <si>
    <t>88e338650ee711de8def0ff47879fc46</t>
  </si>
  <si>
    <t>152326196104296873</t>
  </si>
  <si>
    <t>1505251122020293</t>
  </si>
  <si>
    <t>刘清元</t>
  </si>
  <si>
    <t>40E4F375-99DF-49EC-9B56C61D80C8FC17</t>
  </si>
  <si>
    <t>4d7e06fc0ee811de8def0ff47879fc46</t>
  </si>
  <si>
    <t>4d7e06fd0ee811de8def0ff47879fc46</t>
  </si>
  <si>
    <t>152326197608196870</t>
  </si>
  <si>
    <t>1505251122020294</t>
  </si>
  <si>
    <t>张清</t>
  </si>
  <si>
    <t>b01787c16a8711e68432a59757011ad7</t>
  </si>
  <si>
    <t>6f2e4bb40ee811de8def0ff47879fc46</t>
  </si>
  <si>
    <t>6f2e4bb50ee811de8def0ff47879fc46</t>
  </si>
  <si>
    <t>152326198311106875</t>
  </si>
  <si>
    <t>1505251122020304</t>
  </si>
  <si>
    <t>翟凤臣</t>
  </si>
  <si>
    <t>C20A2312-CBF5-4DFB-BDED86FD24D7E230</t>
  </si>
  <si>
    <t>c0b2117ef6ab11df85549bb75c0a1c69</t>
  </si>
  <si>
    <t>c0b2117ff6ab11df85549bb75c0a1c69</t>
  </si>
  <si>
    <t>152326198303046876</t>
  </si>
  <si>
    <t>1505251122020305</t>
  </si>
  <si>
    <t>葛淑丽</t>
  </si>
  <si>
    <t>8B0A956D-E8F2-41DE-825C2349F59324AB</t>
  </si>
  <si>
    <t>C4902D0D-12E0-0001-234F-1A0F3018A100</t>
  </si>
  <si>
    <t>C4902D0D-12E0-0001-5296-17702000E4E0</t>
  </si>
  <si>
    <t>152326197608216966</t>
  </si>
  <si>
    <t>1505251122020306</t>
  </si>
  <si>
    <t>宋海木</t>
  </si>
  <si>
    <t>00202B8D-B7A7-4CAE-B4F2CE55733A5BB5</t>
  </si>
  <si>
    <t>a2992bf2fc4e11df85549bb75c0a1c69</t>
  </si>
  <si>
    <t>a2992bf3fc4e11df85549bb75c0a1c69</t>
  </si>
  <si>
    <t>152326197401196873</t>
  </si>
  <si>
    <t>1505251122020307</t>
  </si>
  <si>
    <t>于海民</t>
  </si>
  <si>
    <t>b8c9c9a26a8711e68432a59757011ad7</t>
  </si>
  <si>
    <t>c859a187fc4e11df85549bb75c0a1c69</t>
  </si>
  <si>
    <t>c859a188fc4e11df85549bb75c0a1c69</t>
  </si>
  <si>
    <t>152326198112146890</t>
  </si>
  <si>
    <t>1505251122020308</t>
  </si>
  <si>
    <t>苑庆波</t>
  </si>
  <si>
    <t>0F038D8B-A4E3-4C31-84335CD49FB09EFA</t>
  </si>
  <si>
    <t>5086517bfc4f11df85549bb75c0a1c69</t>
  </si>
  <si>
    <t>5086517cfc4f11df85549bb75c0a1c69</t>
  </si>
  <si>
    <t>152326198402046871</t>
  </si>
  <si>
    <t>1505251122020309</t>
  </si>
  <si>
    <t>李小顺</t>
  </si>
  <si>
    <t>AFF9AB13-0586-45F4-A5A396C5C889FA0B</t>
  </si>
  <si>
    <t>74a1546efc4f11df85549bb75c0a1c69</t>
  </si>
  <si>
    <t>74a1546ffc4f11df85549bb75c0a1c69</t>
  </si>
  <si>
    <t>152326198311236872</t>
  </si>
  <si>
    <t>1505251122020310</t>
  </si>
  <si>
    <t>王深刚</t>
  </si>
  <si>
    <t>6F1A5DBF-1878-486E-8CC3585975D63BC7</t>
  </si>
  <si>
    <t>5c13836dfc5011df85549bb75c0a1c69</t>
  </si>
  <si>
    <t>5c13836efc5011df85549bb75c0a1c69</t>
  </si>
  <si>
    <t>152326197903066876</t>
  </si>
  <si>
    <t>1505251122020311</t>
  </si>
  <si>
    <t>翟向江</t>
  </si>
  <si>
    <t>c2722b536a8711e68432a59757011ad7</t>
  </si>
  <si>
    <t>C490449A-A820-0001-76B0-F3C0D2108B00</t>
  </si>
  <si>
    <t>C490449A-A820-0001-8A74-176010C08B50</t>
  </si>
  <si>
    <t>15232619760323687X</t>
  </si>
  <si>
    <t>1505251122020312</t>
  </si>
  <si>
    <t>翟向前</t>
  </si>
  <si>
    <t>AA83EB55-8CD7-4601-97F05FBEA52F4DDF</t>
  </si>
  <si>
    <t>C49044D9-7F10-0001-C978-11DA17A81552</t>
  </si>
  <si>
    <t>C49044D9-7F10-0001-5316-16CA156016F7</t>
  </si>
  <si>
    <t>152326198105086893</t>
  </si>
  <si>
    <t>1505251122020313</t>
  </si>
  <si>
    <t>白春锋</t>
  </si>
  <si>
    <t>1534E8A4-E59D-4874-A4C8CFC03139BEB1</t>
  </si>
  <si>
    <t>817cbbd1fc5111df85549bb75c0a1c69</t>
  </si>
  <si>
    <t>817cbbd2fc5111df85549bb75c0a1c69</t>
  </si>
  <si>
    <t>152326197806146874</t>
  </si>
  <si>
    <t>1505251122020314</t>
  </si>
  <si>
    <t>白春雨</t>
  </si>
  <si>
    <t>157DC311-2ADE-4D65-8D19B29D607D5B5D</t>
  </si>
  <si>
    <t>9236f5d4fc5111df85549bb75c0a1c69</t>
  </si>
  <si>
    <t>9236f5d5fc5111df85549bb75c0a1c69</t>
  </si>
  <si>
    <t>152326198204036875</t>
  </si>
  <si>
    <t>1505251122020315</t>
  </si>
  <si>
    <t>宋海青</t>
  </si>
  <si>
    <t>31F9F93C-AD1A-44F0-A2F371B19D9DFE21</t>
  </si>
  <si>
    <t>143b1b23fc5d11df85549bb75c0a1c69</t>
  </si>
  <si>
    <t>143b1b24fc5d11df85549bb75c0a1c69</t>
  </si>
  <si>
    <t>152326197303086873</t>
  </si>
  <si>
    <t>1505251122020317</t>
  </si>
  <si>
    <t>付作金</t>
  </si>
  <si>
    <t>8FF0A7BB-04EB-4638-813301B4CEC48F01</t>
  </si>
  <si>
    <t>9825b49cfc5d11df85549bb75c0a1c69</t>
  </si>
  <si>
    <t>9825b49dfc5d11df85549bb75c0a1c69</t>
  </si>
  <si>
    <t>152326198302236870</t>
  </si>
  <si>
    <t>1505251122020320</t>
  </si>
  <si>
    <t>李宝</t>
  </si>
  <si>
    <t>642D36BC-56F8-485B-A9941E7BF59B0445</t>
  </si>
  <si>
    <t>1d697574fc5e11df85549bb75c0a1c69</t>
  </si>
  <si>
    <t>1d697575fc5e11df85549bb75c0a1c69</t>
  </si>
  <si>
    <t>152326198611016898</t>
  </si>
  <si>
    <t>1505251122020321</t>
  </si>
  <si>
    <t>刘克宏</t>
  </si>
  <si>
    <t>65D45F1F-2B82-42F5-9E29B3334F29203D</t>
  </si>
  <si>
    <t>C4904A67-A940-0001-C0E5-13F741001CDA</t>
  </si>
  <si>
    <t>C4904A67-A940-0001-CC5E-13B01F531067</t>
  </si>
  <si>
    <t>152326196903086872</t>
  </si>
  <si>
    <t>1505251122020322</t>
  </si>
  <si>
    <t>高福龙</t>
  </si>
  <si>
    <t>10BFDF53-9003-4EE2-8CD6A015029A9868</t>
  </si>
  <si>
    <t>C4904A89-0260-0001-1BD3-11602FF01CC1</t>
  </si>
  <si>
    <t>C4904A89-0260-0001-E76F-12701A751A2F</t>
  </si>
  <si>
    <t>152326198712106876</t>
  </si>
  <si>
    <t>1505251122020323</t>
  </si>
  <si>
    <t>高怀玉</t>
  </si>
  <si>
    <t>7EFB0F36-B3F0-4759-8586A50CC0C22247</t>
  </si>
  <si>
    <t>C4904AAE-07F0-0001-7B7E-2D405A9717A8</t>
  </si>
  <si>
    <t>C4904AAE-07F0-0001-B520-D2351E801644</t>
  </si>
  <si>
    <t>152326195410196876</t>
  </si>
  <si>
    <t>1505251122020324</t>
  </si>
  <si>
    <t>张洪武</t>
  </si>
  <si>
    <t>C5E2850F-FCBD-4AAA-8D0C726D0E613264</t>
  </si>
  <si>
    <t>a1c24496fc5f11df85549bb75c0a1c69</t>
  </si>
  <si>
    <t>a1c24497fc5f11df85549bb75c0a1c69</t>
  </si>
  <si>
    <t>152326197706106891</t>
  </si>
  <si>
    <t>1505251122020327</t>
  </si>
  <si>
    <t>康奎</t>
  </si>
  <si>
    <t>0F5817EB-408C-467E-9E3A422A65D0B174</t>
  </si>
  <si>
    <t>C4DB47BB-57B0-0001-6F11-1E0B1DA17900</t>
  </si>
  <si>
    <t>C4DB47BB-57B0-0001-74A3-A71018009C10</t>
  </si>
  <si>
    <t>152326196807066871</t>
  </si>
  <si>
    <t>1505251122020330</t>
  </si>
  <si>
    <t>翟向东</t>
  </si>
  <si>
    <t>10D02747-E72D-4ED1-AF9DFD12841A92A1</t>
  </si>
  <si>
    <t>c0ac1bc39fbf11e18e0d8beaca61271b</t>
  </si>
  <si>
    <t>c0ac1bc49fbf11e18e0d8beaca61271b</t>
  </si>
  <si>
    <t>152326198809016877</t>
  </si>
  <si>
    <t>1505251122020331</t>
  </si>
  <si>
    <t>康振伟</t>
  </si>
  <si>
    <t>9C6DD59A-4D71-4FE9-B9E55D91847F5EE8</t>
  </si>
  <si>
    <t>4caeb2e99fc011e18e0d8beaca61271b</t>
  </si>
  <si>
    <t>4caeb2ea9fc011e18e0d8beaca61271b</t>
  </si>
  <si>
    <t>15232619790917689X</t>
  </si>
  <si>
    <t>1505251122020334</t>
  </si>
  <si>
    <t>梅玉荣</t>
  </si>
  <si>
    <t>476D5CA3-4DE1-4486-A78C40DCBEBEFDBE</t>
  </si>
  <si>
    <t>b1f5cbbb379011e2a7b34977d6613618</t>
  </si>
  <si>
    <t>b1f5cbbc379011e2a7b34977d6613618</t>
  </si>
  <si>
    <t>152326197102276881</t>
  </si>
  <si>
    <t>1505251122020336</t>
  </si>
  <si>
    <t>郭权</t>
  </si>
  <si>
    <t>4E0204ED-EA90-41BB-809E9EFE9029D624</t>
  </si>
  <si>
    <t>a2c9feba981811e280899f670f4596ba</t>
  </si>
  <si>
    <t>a2c9febb981811e280899f670f4596ba</t>
  </si>
  <si>
    <t>152326198609206932</t>
  </si>
  <si>
    <t>1505251122020337</t>
  </si>
  <si>
    <t>王贵成</t>
  </si>
  <si>
    <t>03A82B49-804E-4B8E-87BAA516370733DD</t>
  </si>
  <si>
    <t>ceec410c981911e280899f670f4596ba</t>
  </si>
  <si>
    <t>ceec410d981911e280899f670f4596ba</t>
  </si>
  <si>
    <t>152326197912096874</t>
  </si>
  <si>
    <t>1505251122020339</t>
  </si>
  <si>
    <t>刘伟</t>
  </si>
  <si>
    <t>714AC823-2650-46C2-AF6243915F5E7BAD</t>
  </si>
  <si>
    <t>c421acdaae3f11e280899f670f4596ba</t>
  </si>
  <si>
    <t>c421acdbae3f11e280899f670f4596ba</t>
  </si>
  <si>
    <t>152326198801106878</t>
  </si>
  <si>
    <t>1505251122020341</t>
  </si>
  <si>
    <t>苑庆广</t>
  </si>
  <si>
    <t>B1A730A0-8642-4799-BE9FE5A873E2A73C</t>
  </si>
  <si>
    <t>7a88ddb8f82311e2838175a757cbbc65</t>
  </si>
  <si>
    <t>7a88ddb9f82311e2838175a757cbbc65</t>
  </si>
  <si>
    <t>152326197402026876</t>
  </si>
  <si>
    <t>1505251122020342</t>
  </si>
  <si>
    <t>翟秀兰</t>
  </si>
  <si>
    <t>5BF764B1-E351-466F-A37D627FC4BFFBB9</t>
  </si>
  <si>
    <t>0bbc8ce35e1f11e3926111bc0ce31ebc</t>
  </si>
  <si>
    <t>0bbc8ce45e1f11e3926111bc0ce31ebc</t>
  </si>
  <si>
    <t>152326194501246862</t>
  </si>
  <si>
    <t>1505251122020344</t>
  </si>
  <si>
    <t>付作天</t>
  </si>
  <si>
    <t>A8991B53-7D8D-4CF5-B5433478AC7BFDF1</t>
  </si>
  <si>
    <t>255776695e2011e3926111bc0ce31ebc</t>
  </si>
  <si>
    <t>2557766a5e2011e3926111bc0ce31ebc</t>
  </si>
  <si>
    <t>152326198201296911</t>
  </si>
  <si>
    <t>1505251122020346</t>
  </si>
  <si>
    <t>杨志鑫</t>
  </si>
  <si>
    <t>D4D463EC-892C-4879-9F91B53359C42755</t>
  </si>
  <si>
    <t>a309327a5e2011e3926111bc0ce31ebc</t>
  </si>
  <si>
    <t>a309327b5e2011e3926111bc0ce31ebc</t>
  </si>
  <si>
    <t>152326199112186870</t>
  </si>
  <si>
    <t>1505251122020347</t>
  </si>
  <si>
    <t>周淑萍</t>
  </si>
  <si>
    <t>F1D605C8-015B-4F14-AC507E14C8BCA2AC</t>
  </si>
  <si>
    <t>20b3747f5e2111e3926111bc0ce31ebc</t>
  </si>
  <si>
    <t>20b374805e2111e3926111bc0ce31ebc</t>
  </si>
  <si>
    <t>152326197812036866</t>
  </si>
  <si>
    <t>1505251122020349</t>
  </si>
  <si>
    <t>翟凤龙</t>
  </si>
  <si>
    <t>ACB29649-6ABA-4B89-8294F320A750D899</t>
  </si>
  <si>
    <t>4adbe2905e2211e3926111bc0ce31ebc</t>
  </si>
  <si>
    <t>4adbe2915e2211e3926111bc0ce31ebc</t>
  </si>
  <si>
    <t>152326198906046875</t>
  </si>
  <si>
    <t>1505251122020350</t>
  </si>
  <si>
    <t>徐立立</t>
  </si>
  <si>
    <t>0B800613-01F9-42BB-9B8C45B5BB884896</t>
  </si>
  <si>
    <t>4328f2e05e2311e3926111bc0ce31ebc</t>
  </si>
  <si>
    <t>4328f2e15e2311e3926111bc0ce31ebc</t>
  </si>
  <si>
    <t>152324198309201811</t>
  </si>
  <si>
    <t>1505251122020352</t>
  </si>
  <si>
    <t>苑庆仓</t>
  </si>
  <si>
    <t>1345D8EE-65E4-46C1-952662C2952EB508</t>
  </si>
  <si>
    <t>17c4706f5e2411e3926111bc0ce31ebc</t>
  </si>
  <si>
    <t>17c470705e2411e3926111bc0ce31ebc</t>
  </si>
  <si>
    <t>152326197809286872</t>
  </si>
  <si>
    <t>1505251122020355</t>
  </si>
  <si>
    <t>李洪波</t>
  </si>
  <si>
    <t>50D3678F-F8DE-4561-9116BC860E888AD2</t>
  </si>
  <si>
    <t>1514a913b4c111e3b1438b3ed98bd31c</t>
  </si>
  <si>
    <t>1514a914b4c111e3b1438b3ed98bd31c</t>
  </si>
  <si>
    <t>152326198008096918</t>
  </si>
  <si>
    <t>1505251122020357</t>
  </si>
  <si>
    <t>张建国</t>
  </si>
  <si>
    <t>FBCC9B6F-AC0D-4FC9-AD91DD6339532B5E</t>
  </si>
  <si>
    <t>bde8d930cc4911e487b56f22608a994a</t>
  </si>
  <si>
    <t>bde8d931cc4911e487b56f22608a994a</t>
  </si>
  <si>
    <t>152326197809116873</t>
  </si>
  <si>
    <t>1505251122020358</t>
  </si>
  <si>
    <t>孙世军</t>
  </si>
  <si>
    <t>D9F0DCD6-D926-4985-854339BECDB15C56</t>
  </si>
  <si>
    <t>139315d8cc4a11e487b56f22608a994a</t>
  </si>
  <si>
    <t>139315d9cc4a11e487b56f22608a994a</t>
  </si>
  <si>
    <t>152326198505086876</t>
  </si>
  <si>
    <t>1505251122020112</t>
  </si>
  <si>
    <t>葛洪成</t>
  </si>
  <si>
    <t>6A71A762-1B42-4BA0-8211D641FB445533</t>
  </si>
  <si>
    <t>9f7d898acf0a11ddb504e16feb5bfbfe</t>
  </si>
  <si>
    <t>9f7d898bcf0a11ddb504e16feb5bfbfe</t>
  </si>
  <si>
    <t>1505251122020197</t>
  </si>
  <si>
    <t>宋琢</t>
  </si>
  <si>
    <t>DB825903-F7A8-4FA7-A1775C2290C0AD39</t>
  </si>
  <si>
    <t>6abac190cf4511ddb504e16feb5bfbfe</t>
  </si>
  <si>
    <t>6abac191cf4511ddb504e16feb5bfbfe</t>
  </si>
  <si>
    <t>1505251122020205</t>
  </si>
  <si>
    <t>孙景峰</t>
  </si>
  <si>
    <t>28D0FB84-E6FD-4EB6-A628233CD3EB2529</t>
  </si>
  <si>
    <t>cc2ada74cf4b11ddb504e16feb5bfbfe</t>
  </si>
  <si>
    <t>cc2ada75cf4b11ddb504e16feb5bfbfe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</si>
</sst>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875" max="1" min="1"/>
    <col customWidth="1" width="19.625" max="2" min="2"/>
    <col customWidth="1" width="13.875" max="3" min="3"/>
    <col customWidth="1" width="15" max="4" min="4"/>
    <col customWidth="1" width="20.75" max="5" min="5"/>
    <col customWidth="1" width="14" max="6" min="6"/>
    <col customWidth="1" width="14.5" max="7" min="7"/>
    <col customWidth="1" width="17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3"/>
      <c r="E5" s="13"/>
      <c r="F5" s="14"/>
      <c r="G5" s="14"/>
      <c r="H5" s="13"/>
      <c r="I5" s="15"/>
      <c r="J5" s="16"/>
      <c r="K5" s="16"/>
      <c r="L5" s="16"/>
      <c r="M5" s="16"/>
      <c r="N5" s="16"/>
      <c r="O5" s="17"/>
    </row>
    <row r="6" customHeight="1" ht="18">
      <c r="A6" s="12">
        <v>1</v>
      </c>
      <c r="B6" s="13" t="s">
        <v>17</v>
      </c>
      <c r="C6" s="13" t="s">
        <v>18</v>
      </c>
      <c r="D6" s="13" t="s">
        <v>18</v>
      </c>
      <c r="E6" s="13" t="s">
        <v>19</v>
      </c>
      <c r="F6" s="14">
        <v>600</v>
      </c>
      <c r="G6" s="14">
        <f>round((F6),2)</f>
        <v>600</v>
      </c>
      <c r="H6" s="13"/>
      <c r="I6" s="15">
        <v>600</v>
      </c>
      <c r="J6" s="16" t="s">
        <v>20</v>
      </c>
      <c r="K6" s="16" t="s">
        <v>21</v>
      </c>
      <c r="L6" s="16" t="s">
        <v>22</v>
      </c>
      <c r="M6" s="16" t="s">
        <v>23</v>
      </c>
      <c r="N6" s="16" t="s">
        <v>23</v>
      </c>
      <c r="O6" s="17"/>
    </row>
    <row r="7" customHeight="1" ht="18">
      <c r="A7" s="12">
        <v>2</v>
      </c>
      <c r="B7" s="13" t="s">
        <v>24</v>
      </c>
      <c r="C7" s="13" t="s">
        <v>25</v>
      </c>
      <c r="D7" s="13" t="s">
        <v>25</v>
      </c>
      <c r="E7" s="13" t="s">
        <v>19</v>
      </c>
      <c r="F7" s="14">
        <v>600</v>
      </c>
      <c r="G7" s="14">
        <f>round((F7),2)</f>
        <v>600</v>
      </c>
      <c r="H7" s="13"/>
      <c r="I7" s="15">
        <v>600</v>
      </c>
      <c r="J7" s="16" t="s">
        <v>26</v>
      </c>
      <c r="K7" s="16" t="s">
        <v>27</v>
      </c>
      <c r="L7" s="16" t="s">
        <v>28</v>
      </c>
      <c r="M7" s="16" t="s">
        <v>29</v>
      </c>
      <c r="N7" s="16" t="s">
        <v>29</v>
      </c>
      <c r="O7" s="17"/>
    </row>
    <row r="8" customHeight="1" ht="18">
      <c r="A8" s="12">
        <v>3</v>
      </c>
      <c r="B8" s="13" t="s">
        <v>30</v>
      </c>
      <c r="C8" s="13" t="s">
        <v>31</v>
      </c>
      <c r="D8" s="13" t="s">
        <v>31</v>
      </c>
      <c r="E8" s="13" t="s">
        <v>19</v>
      </c>
      <c r="F8" s="14">
        <v>600</v>
      </c>
      <c r="G8" s="14">
        <f>round((F8),2)</f>
        <v>600</v>
      </c>
      <c r="H8" s="13"/>
      <c r="I8" s="15">
        <v>600</v>
      </c>
      <c r="J8" s="16" t="s">
        <v>32</v>
      </c>
      <c r="K8" s="16" t="s">
        <v>33</v>
      </c>
      <c r="L8" s="16" t="s">
        <v>34</v>
      </c>
      <c r="M8" s="16" t="s">
        <v>35</v>
      </c>
      <c r="N8" s="16" t="s">
        <v>35</v>
      </c>
      <c r="O8" s="17"/>
    </row>
    <row r="9" customHeight="1" ht="18">
      <c r="A9" s="12">
        <v>4</v>
      </c>
      <c r="B9" s="13" t="s">
        <v>36</v>
      </c>
      <c r="C9" s="13" t="s">
        <v>37</v>
      </c>
      <c r="D9" s="13" t="s">
        <v>37</v>
      </c>
      <c r="E9" s="13" t="s">
        <v>19</v>
      </c>
      <c r="F9" s="14">
        <v>600</v>
      </c>
      <c r="G9" s="14">
        <f>round((F9),2)</f>
        <v>600</v>
      </c>
      <c r="H9" s="13"/>
      <c r="I9" s="15">
        <v>600</v>
      </c>
      <c r="J9" s="16" t="s">
        <v>38</v>
      </c>
      <c r="K9" s="16" t="s">
        <v>39</v>
      </c>
      <c r="L9" s="16" t="s">
        <v>40</v>
      </c>
      <c r="M9" s="16" t="s">
        <v>41</v>
      </c>
      <c r="N9" s="16" t="s">
        <v>41</v>
      </c>
      <c r="O9" s="17"/>
    </row>
    <row r="10" customHeight="1" ht="18">
      <c r="A10" s="12">
        <v>5</v>
      </c>
      <c r="B10" s="13" t="s">
        <v>42</v>
      </c>
      <c r="C10" s="13" t="s">
        <v>43</v>
      </c>
      <c r="D10" s="13" t="s">
        <v>43</v>
      </c>
      <c r="E10" s="13" t="s">
        <v>19</v>
      </c>
      <c r="F10" s="14">
        <v>600</v>
      </c>
      <c r="G10" s="14">
        <f>round((F10),2)</f>
        <v>600</v>
      </c>
      <c r="H10" s="13"/>
      <c r="I10" s="15">
        <v>600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47</v>
      </c>
      <c r="O10" s="17"/>
    </row>
    <row r="11" customHeight="1" ht="18">
      <c r="A11" s="12">
        <v>6</v>
      </c>
      <c r="B11" s="13" t="s">
        <v>48</v>
      </c>
      <c r="C11" s="13" t="s">
        <v>49</v>
      </c>
      <c r="D11" s="13" t="s">
        <v>49</v>
      </c>
      <c r="E11" s="13" t="s">
        <v>19</v>
      </c>
      <c r="F11" s="14">
        <v>600</v>
      </c>
      <c r="G11" s="14">
        <f>round((F11),2)</f>
        <v>600</v>
      </c>
      <c r="H11" s="13"/>
      <c r="I11" s="15">
        <v>600</v>
      </c>
      <c r="J11" s="16" t="s">
        <v>50</v>
      </c>
      <c r="K11" s="16" t="s">
        <v>51</v>
      </c>
      <c r="L11" s="16" t="s">
        <v>52</v>
      </c>
      <c r="M11" s="16" t="s">
        <v>53</v>
      </c>
      <c r="N11" s="16" t="s">
        <v>53</v>
      </c>
      <c r="O11" s="17"/>
    </row>
    <row r="12" customHeight="1" ht="18">
      <c r="A12" s="12">
        <v>7</v>
      </c>
      <c r="B12" s="13" t="s">
        <v>54</v>
      </c>
      <c r="C12" s="13" t="s">
        <v>55</v>
      </c>
      <c r="D12" s="13" t="s">
        <v>55</v>
      </c>
      <c r="E12" s="13" t="s">
        <v>19</v>
      </c>
      <c r="F12" s="14">
        <v>600</v>
      </c>
      <c r="G12" s="14">
        <f>round((F12),2)</f>
        <v>600</v>
      </c>
      <c r="H12" s="13"/>
      <c r="I12" s="15">
        <v>600</v>
      </c>
      <c r="J12" s="16" t="s">
        <v>56</v>
      </c>
      <c r="K12" s="16" t="s">
        <v>57</v>
      </c>
      <c r="L12" s="16" t="s">
        <v>58</v>
      </c>
      <c r="M12" s="16" t="s">
        <v>59</v>
      </c>
      <c r="N12" s="16" t="s">
        <v>59</v>
      </c>
      <c r="O12" s="17"/>
    </row>
    <row r="13" customHeight="1" ht="18">
      <c r="A13" s="12">
        <v>8</v>
      </c>
      <c r="B13" s="13" t="s">
        <v>60</v>
      </c>
      <c r="C13" s="13" t="s">
        <v>61</v>
      </c>
      <c r="D13" s="13" t="s">
        <v>61</v>
      </c>
      <c r="E13" s="13" t="s">
        <v>19</v>
      </c>
      <c r="F13" s="14">
        <v>600</v>
      </c>
      <c r="G13" s="14">
        <f>round((F13),2)</f>
        <v>600</v>
      </c>
      <c r="H13" s="13"/>
      <c r="I13" s="15">
        <v>600</v>
      </c>
      <c r="J13" s="16" t="s">
        <v>62</v>
      </c>
      <c r="K13" s="16" t="s">
        <v>63</v>
      </c>
      <c r="L13" s="16" t="s">
        <v>64</v>
      </c>
      <c r="M13" s="16" t="s">
        <v>65</v>
      </c>
      <c r="N13" s="16" t="s">
        <v>65</v>
      </c>
      <c r="O13" s="17"/>
    </row>
    <row r="14" customHeight="1" ht="18">
      <c r="A14" s="12">
        <v>9</v>
      </c>
      <c r="B14" s="13" t="s">
        <v>66</v>
      </c>
      <c r="C14" s="13" t="s">
        <v>67</v>
      </c>
      <c r="D14" s="13" t="s">
        <v>67</v>
      </c>
      <c r="E14" s="13" t="s">
        <v>19</v>
      </c>
      <c r="F14" s="14">
        <v>600</v>
      </c>
      <c r="G14" s="14">
        <f>round((F14),2)</f>
        <v>600</v>
      </c>
      <c r="H14" s="13"/>
      <c r="I14" s="15">
        <v>600</v>
      </c>
      <c r="J14" s="16" t="s">
        <v>68</v>
      </c>
      <c r="K14" s="16" t="s">
        <v>69</v>
      </c>
      <c r="L14" s="16" t="s">
        <v>70</v>
      </c>
      <c r="M14" s="16" t="s">
        <v>71</v>
      </c>
      <c r="N14" s="16" t="s">
        <v>71</v>
      </c>
      <c r="O14" s="17"/>
    </row>
    <row r="15" customHeight="1" ht="18">
      <c r="A15" s="12">
        <v>10</v>
      </c>
      <c r="B15" s="13" t="s">
        <v>72</v>
      </c>
      <c r="C15" s="13" t="s">
        <v>73</v>
      </c>
      <c r="D15" s="13" t="s">
        <v>73</v>
      </c>
      <c r="E15" s="13" t="s">
        <v>19</v>
      </c>
      <c r="F15" s="14">
        <v>600</v>
      </c>
      <c r="G15" s="14">
        <f>round((F15),2)</f>
        <v>600</v>
      </c>
      <c r="H15" s="13"/>
      <c r="I15" s="15">
        <v>600</v>
      </c>
      <c r="J15" s="16" t="s">
        <v>74</v>
      </c>
      <c r="K15" s="16" t="s">
        <v>75</v>
      </c>
      <c r="L15" s="16" t="s">
        <v>76</v>
      </c>
      <c r="M15" s="16" t="s">
        <v>77</v>
      </c>
      <c r="N15" s="16" t="s">
        <v>77</v>
      </c>
      <c r="O15" s="17"/>
    </row>
    <row r="16" customHeight="1" ht="18">
      <c r="A16" s="12">
        <v>11</v>
      </c>
      <c r="B16" s="13" t="s">
        <v>78</v>
      </c>
      <c r="C16" s="13" t="s">
        <v>79</v>
      </c>
      <c r="D16" s="13" t="s">
        <v>79</v>
      </c>
      <c r="E16" s="13" t="s">
        <v>19</v>
      </c>
      <c r="F16" s="14">
        <v>600</v>
      </c>
      <c r="G16" s="14">
        <f>round((F16),2)</f>
        <v>600</v>
      </c>
      <c r="H16" s="13"/>
      <c r="I16" s="15">
        <v>600</v>
      </c>
      <c r="J16" s="16" t="s">
        <v>80</v>
      </c>
      <c r="K16" s="16" t="s">
        <v>81</v>
      </c>
      <c r="L16" s="16" t="s">
        <v>82</v>
      </c>
      <c r="M16" s="16" t="s">
        <v>83</v>
      </c>
      <c r="N16" s="16" t="s">
        <v>83</v>
      </c>
      <c r="O16" s="17"/>
    </row>
    <row r="17" customHeight="1" ht="18">
      <c r="A17" s="12">
        <v>12</v>
      </c>
      <c r="B17" s="13" t="s">
        <v>84</v>
      </c>
      <c r="C17" s="13" t="s">
        <v>85</v>
      </c>
      <c r="D17" s="13" t="s">
        <v>85</v>
      </c>
      <c r="E17" s="13" t="s">
        <v>19</v>
      </c>
      <c r="F17" s="14">
        <v>600</v>
      </c>
      <c r="G17" s="14">
        <f>round((F17),2)</f>
        <v>600</v>
      </c>
      <c r="H17" s="13"/>
      <c r="I17" s="15">
        <v>600</v>
      </c>
      <c r="J17" s="16" t="s">
        <v>86</v>
      </c>
      <c r="K17" s="16" t="s">
        <v>87</v>
      </c>
      <c r="L17" s="16" t="s">
        <v>88</v>
      </c>
      <c r="M17" s="16" t="s">
        <v>89</v>
      </c>
      <c r="N17" s="16" t="s">
        <v>89</v>
      </c>
      <c r="O17" s="17"/>
    </row>
    <row r="18" customHeight="1" ht="18">
      <c r="A18" s="12">
        <v>13</v>
      </c>
      <c r="B18" s="13" t="s">
        <v>90</v>
      </c>
      <c r="C18" s="13" t="s">
        <v>91</v>
      </c>
      <c r="D18" s="13" t="s">
        <v>91</v>
      </c>
      <c r="E18" s="13" t="s">
        <v>19</v>
      </c>
      <c r="F18" s="14">
        <v>600</v>
      </c>
      <c r="G18" s="14">
        <f>round((F18),2)</f>
        <v>600</v>
      </c>
      <c r="H18" s="13"/>
      <c r="I18" s="15">
        <v>600</v>
      </c>
      <c r="J18" s="16" t="s">
        <v>92</v>
      </c>
      <c r="K18" s="16" t="s">
        <v>93</v>
      </c>
      <c r="L18" s="16" t="s">
        <v>94</v>
      </c>
      <c r="M18" s="16" t="s">
        <v>95</v>
      </c>
      <c r="N18" s="16" t="s">
        <v>95</v>
      </c>
      <c r="O18" s="17"/>
    </row>
    <row r="19" customHeight="1" ht="18">
      <c r="A19" s="12">
        <v>14</v>
      </c>
      <c r="B19" s="13" t="s">
        <v>96</v>
      </c>
      <c r="C19" s="13" t="s">
        <v>97</v>
      </c>
      <c r="D19" s="13" t="s">
        <v>97</v>
      </c>
      <c r="E19" s="13" t="s">
        <v>19</v>
      </c>
      <c r="F19" s="14">
        <v>600</v>
      </c>
      <c r="G19" s="14">
        <f>round((F19),2)</f>
        <v>600</v>
      </c>
      <c r="H19" s="13"/>
      <c r="I19" s="15">
        <v>600</v>
      </c>
      <c r="J19" s="16" t="s">
        <v>98</v>
      </c>
      <c r="K19" s="16" t="s">
        <v>99</v>
      </c>
      <c r="L19" s="16" t="s">
        <v>100</v>
      </c>
      <c r="M19" s="16" t="s">
        <v>101</v>
      </c>
      <c r="N19" s="16" t="s">
        <v>101</v>
      </c>
      <c r="O19" s="17"/>
    </row>
    <row r="20" customHeight="1" ht="18">
      <c r="A20" s="12">
        <v>15</v>
      </c>
      <c r="B20" s="13" t="s">
        <v>102</v>
      </c>
      <c r="C20" s="13" t="s">
        <v>103</v>
      </c>
      <c r="D20" s="13" t="s">
        <v>103</v>
      </c>
      <c r="E20" s="13" t="s">
        <v>19</v>
      </c>
      <c r="F20" s="14">
        <v>600</v>
      </c>
      <c r="G20" s="14">
        <f>round((F20),2)</f>
        <v>600</v>
      </c>
      <c r="H20" s="13"/>
      <c r="I20" s="15">
        <v>600</v>
      </c>
      <c r="J20" s="16" t="s">
        <v>104</v>
      </c>
      <c r="K20" s="16" t="s">
        <v>105</v>
      </c>
      <c r="L20" s="16" t="s">
        <v>106</v>
      </c>
      <c r="M20" s="16" t="s">
        <v>107</v>
      </c>
      <c r="N20" s="16"/>
      <c r="O20" s="17"/>
    </row>
    <row r="21" customHeight="1" ht="18">
      <c r="A21" s="12">
        <v>16</v>
      </c>
      <c r="B21" s="13" t="s">
        <v>108</v>
      </c>
      <c r="C21" s="13" t="s">
        <v>109</v>
      </c>
      <c r="D21" s="13" t="s">
        <v>109</v>
      </c>
      <c r="E21" s="13" t="s">
        <v>19</v>
      </c>
      <c r="F21" s="14">
        <v>600</v>
      </c>
      <c r="G21" s="14">
        <f>round((F21),2)</f>
        <v>600</v>
      </c>
      <c r="H21" s="13"/>
      <c r="I21" s="15">
        <v>600</v>
      </c>
      <c r="J21" s="16" t="s">
        <v>110</v>
      </c>
      <c r="K21" s="16" t="s">
        <v>111</v>
      </c>
      <c r="L21" s="16" t="s">
        <v>112</v>
      </c>
      <c r="M21" s="16" t="s">
        <v>113</v>
      </c>
      <c r="N21" s="16" t="s">
        <v>113</v>
      </c>
      <c r="O21" s="17"/>
    </row>
    <row r="22" customHeight="1" ht="18">
      <c r="A22" s="12">
        <v>17</v>
      </c>
      <c r="B22" s="13" t="s">
        <v>114</v>
      </c>
      <c r="C22" s="13" t="s">
        <v>115</v>
      </c>
      <c r="D22" s="13" t="s">
        <v>115</v>
      </c>
      <c r="E22" s="13" t="s">
        <v>19</v>
      </c>
      <c r="F22" s="14">
        <v>600</v>
      </c>
      <c r="G22" s="14">
        <f>round((F22),2)</f>
        <v>600</v>
      </c>
      <c r="H22" s="13"/>
      <c r="I22" s="15">
        <v>600</v>
      </c>
      <c r="J22" s="16" t="s">
        <v>116</v>
      </c>
      <c r="K22" s="16" t="s">
        <v>117</v>
      </c>
      <c r="L22" s="16" t="s">
        <v>118</v>
      </c>
      <c r="M22" s="16" t="s">
        <v>119</v>
      </c>
      <c r="N22" s="16" t="s">
        <v>119</v>
      </c>
      <c r="O22" s="17"/>
    </row>
    <row r="23" customHeight="1" ht="18">
      <c r="A23" s="12">
        <v>18</v>
      </c>
      <c r="B23" s="13" t="s">
        <v>120</v>
      </c>
      <c r="C23" s="13" t="s">
        <v>121</v>
      </c>
      <c r="D23" s="13" t="s">
        <v>121</v>
      </c>
      <c r="E23" s="13" t="s">
        <v>19</v>
      </c>
      <c r="F23" s="14">
        <v>600</v>
      </c>
      <c r="G23" s="14">
        <f>round((F23),2)</f>
        <v>600</v>
      </c>
      <c r="H23" s="13"/>
      <c r="I23" s="15">
        <v>600</v>
      </c>
      <c r="J23" s="16" t="s">
        <v>122</v>
      </c>
      <c r="K23" s="16" t="s">
        <v>123</v>
      </c>
      <c r="L23" s="16" t="s">
        <v>124</v>
      </c>
      <c r="M23" s="16" t="s">
        <v>125</v>
      </c>
      <c r="N23" s="16" t="s">
        <v>125</v>
      </c>
      <c r="O23" s="17"/>
    </row>
    <row r="24" customHeight="1" ht="18">
      <c r="A24" s="12">
        <v>19</v>
      </c>
      <c r="B24" s="13" t="s">
        <v>126</v>
      </c>
      <c r="C24" s="13" t="s">
        <v>127</v>
      </c>
      <c r="D24" s="13" t="s">
        <v>127</v>
      </c>
      <c r="E24" s="13" t="s">
        <v>19</v>
      </c>
      <c r="F24" s="14">
        <v>600</v>
      </c>
      <c r="G24" s="14">
        <f>round((F24),2)</f>
        <v>600</v>
      </c>
      <c r="H24" s="13"/>
      <c r="I24" s="15">
        <v>600</v>
      </c>
      <c r="J24" s="16" t="s">
        <v>128</v>
      </c>
      <c r="K24" s="16" t="s">
        <v>129</v>
      </c>
      <c r="L24" s="16" t="s">
        <v>130</v>
      </c>
      <c r="M24" s="16" t="s">
        <v>131</v>
      </c>
      <c r="N24" s="16" t="s">
        <v>131</v>
      </c>
      <c r="O24" s="17"/>
    </row>
    <row r="25" customHeight="1" ht="18">
      <c r="A25" s="12">
        <v>20</v>
      </c>
      <c r="B25" s="13" t="s">
        <v>132</v>
      </c>
      <c r="C25" s="13" t="s">
        <v>133</v>
      </c>
      <c r="D25" s="13" t="s">
        <v>133</v>
      </c>
      <c r="E25" s="13" t="s">
        <v>19</v>
      </c>
      <c r="F25" s="14">
        <v>600</v>
      </c>
      <c r="G25" s="14">
        <f>round((F25),2)</f>
        <v>600</v>
      </c>
      <c r="H25" s="13"/>
      <c r="I25" s="15">
        <v>600</v>
      </c>
      <c r="J25" s="16" t="s">
        <v>134</v>
      </c>
      <c r="K25" s="16" t="s">
        <v>135</v>
      </c>
      <c r="L25" s="16" t="s">
        <v>136</v>
      </c>
      <c r="M25" s="16" t="s">
        <v>137</v>
      </c>
      <c r="N25" s="16" t="s">
        <v>137</v>
      </c>
      <c r="O25" s="17"/>
    </row>
    <row r="26" customHeight="1" ht="18">
      <c r="A26" s="12">
        <v>21</v>
      </c>
      <c r="B26" s="13" t="s">
        <v>138</v>
      </c>
      <c r="C26" s="13" t="s">
        <v>139</v>
      </c>
      <c r="D26" s="13" t="s">
        <v>139</v>
      </c>
      <c r="E26" s="13" t="s">
        <v>19</v>
      </c>
      <c r="F26" s="14">
        <v>600</v>
      </c>
      <c r="G26" s="14">
        <f>round((F26),2)</f>
        <v>600</v>
      </c>
      <c r="H26" s="13"/>
      <c r="I26" s="15">
        <v>600</v>
      </c>
      <c r="J26" s="16" t="s">
        <v>140</v>
      </c>
      <c r="K26" s="16" t="s">
        <v>141</v>
      </c>
      <c r="L26" s="16" t="s">
        <v>142</v>
      </c>
      <c r="M26" s="16" t="s">
        <v>143</v>
      </c>
      <c r="N26" s="16" t="s">
        <v>143</v>
      </c>
      <c r="O26" s="17"/>
    </row>
    <row r="27" customHeight="1" ht="18">
      <c r="A27" s="12">
        <v>22</v>
      </c>
      <c r="B27" s="13" t="s">
        <v>144</v>
      </c>
      <c r="C27" s="13" t="s">
        <v>145</v>
      </c>
      <c r="D27" s="13" t="s">
        <v>145</v>
      </c>
      <c r="E27" s="13" t="s">
        <v>19</v>
      </c>
      <c r="F27" s="14">
        <v>600</v>
      </c>
      <c r="G27" s="14">
        <f>round((F27),2)</f>
        <v>600</v>
      </c>
      <c r="H27" s="13"/>
      <c r="I27" s="15">
        <v>600</v>
      </c>
      <c r="J27" s="16" t="s">
        <v>146</v>
      </c>
      <c r="K27" s="16" t="s">
        <v>147</v>
      </c>
      <c r="L27" s="16" t="s">
        <v>148</v>
      </c>
      <c r="M27" s="16" t="s">
        <v>149</v>
      </c>
      <c r="N27" s="16" t="s">
        <v>149</v>
      </c>
      <c r="O27" s="17"/>
    </row>
    <row r="28" customHeight="1" ht="18">
      <c r="A28" s="12">
        <v>23</v>
      </c>
      <c r="B28" s="13" t="s">
        <v>150</v>
      </c>
      <c r="C28" s="13" t="s">
        <v>151</v>
      </c>
      <c r="D28" s="13" t="s">
        <v>151</v>
      </c>
      <c r="E28" s="13" t="s">
        <v>19</v>
      </c>
      <c r="F28" s="14">
        <v>600</v>
      </c>
      <c r="G28" s="14">
        <f>round((F28),2)</f>
        <v>600</v>
      </c>
      <c r="H28" s="13"/>
      <c r="I28" s="15">
        <v>600</v>
      </c>
      <c r="J28" s="16" t="s">
        <v>152</v>
      </c>
      <c r="K28" s="16" t="s">
        <v>153</v>
      </c>
      <c r="L28" s="16" t="s">
        <v>154</v>
      </c>
      <c r="M28" s="16" t="s">
        <v>155</v>
      </c>
      <c r="N28" s="16" t="s">
        <v>155</v>
      </c>
      <c r="O28" s="17"/>
    </row>
    <row r="29" customHeight="1" ht="18">
      <c r="A29" s="12">
        <v>24</v>
      </c>
      <c r="B29" s="13" t="s">
        <v>156</v>
      </c>
      <c r="C29" s="13" t="s">
        <v>157</v>
      </c>
      <c r="D29" s="13" t="s">
        <v>157</v>
      </c>
      <c r="E29" s="13" t="s">
        <v>19</v>
      </c>
      <c r="F29" s="14">
        <v>600</v>
      </c>
      <c r="G29" s="14">
        <f>round((F29),2)</f>
        <v>600</v>
      </c>
      <c r="H29" s="13"/>
      <c r="I29" s="15">
        <v>600</v>
      </c>
      <c r="J29" s="16" t="s">
        <v>158</v>
      </c>
      <c r="K29" s="16" t="s">
        <v>159</v>
      </c>
      <c r="L29" s="16" t="s">
        <v>160</v>
      </c>
      <c r="M29" s="16" t="s">
        <v>161</v>
      </c>
      <c r="N29" s="16" t="s">
        <v>161</v>
      </c>
      <c r="O29" s="17"/>
    </row>
    <row r="30" customHeight="1" ht="18">
      <c r="A30" s="12">
        <v>25</v>
      </c>
      <c r="B30" s="13" t="s">
        <v>162</v>
      </c>
      <c r="C30" s="13" t="s">
        <v>163</v>
      </c>
      <c r="D30" s="13" t="s">
        <v>163</v>
      </c>
      <c r="E30" s="13" t="s">
        <v>19</v>
      </c>
      <c r="F30" s="14">
        <v>600</v>
      </c>
      <c r="G30" s="14">
        <f>round((F30),2)</f>
        <v>600</v>
      </c>
      <c r="H30" s="13"/>
      <c r="I30" s="15">
        <v>600</v>
      </c>
      <c r="J30" s="16" t="s">
        <v>164</v>
      </c>
      <c r="K30" s="16" t="s">
        <v>165</v>
      </c>
      <c r="L30" s="16" t="s">
        <v>166</v>
      </c>
      <c r="M30" s="16" t="s">
        <v>167</v>
      </c>
      <c r="N30" s="16" t="s">
        <v>167</v>
      </c>
      <c r="O30" s="17"/>
    </row>
    <row r="31" customHeight="1" ht="18">
      <c r="A31" s="12">
        <v>26</v>
      </c>
      <c r="B31" s="13" t="s">
        <v>168</v>
      </c>
      <c r="C31" s="13" t="s">
        <v>169</v>
      </c>
      <c r="D31" s="13" t="s">
        <v>169</v>
      </c>
      <c r="E31" s="13" t="s">
        <v>19</v>
      </c>
      <c r="F31" s="14">
        <v>600</v>
      </c>
      <c r="G31" s="14">
        <f>round((F31),2)</f>
        <v>600</v>
      </c>
      <c r="H31" s="13"/>
      <c r="I31" s="15">
        <v>600</v>
      </c>
      <c r="J31" s="16" t="s">
        <v>170</v>
      </c>
      <c r="K31" s="16" t="s">
        <v>171</v>
      </c>
      <c r="L31" s="16" t="s">
        <v>172</v>
      </c>
      <c r="M31" s="16" t="s">
        <v>173</v>
      </c>
      <c r="N31" s="16" t="s">
        <v>173</v>
      </c>
      <c r="O31" s="17"/>
    </row>
    <row r="32" customHeight="1" ht="18">
      <c r="A32" s="12">
        <v>27</v>
      </c>
      <c r="B32" s="13" t="s">
        <v>174</v>
      </c>
      <c r="C32" s="13" t="s">
        <v>175</v>
      </c>
      <c r="D32" s="13" t="s">
        <v>175</v>
      </c>
      <c r="E32" s="13" t="s">
        <v>19</v>
      </c>
      <c r="F32" s="14">
        <v>600</v>
      </c>
      <c r="G32" s="14">
        <f>round((F32),2)</f>
        <v>600</v>
      </c>
      <c r="H32" s="13"/>
      <c r="I32" s="15">
        <v>600</v>
      </c>
      <c r="J32" s="16" t="s">
        <v>176</v>
      </c>
      <c r="K32" s="16" t="s">
        <v>177</v>
      </c>
      <c r="L32" s="16" t="s">
        <v>178</v>
      </c>
      <c r="M32" s="16" t="s">
        <v>179</v>
      </c>
      <c r="N32" s="16" t="s">
        <v>179</v>
      </c>
      <c r="O32" s="17"/>
    </row>
    <row r="33" customHeight="1" ht="18">
      <c r="A33" s="12">
        <v>28</v>
      </c>
      <c r="B33" s="13" t="s">
        <v>180</v>
      </c>
      <c r="C33" s="13" t="s">
        <v>181</v>
      </c>
      <c r="D33" s="13" t="s">
        <v>181</v>
      </c>
      <c r="E33" s="13" t="s">
        <v>19</v>
      </c>
      <c r="F33" s="14">
        <v>600</v>
      </c>
      <c r="G33" s="14">
        <f>round((F33),2)</f>
        <v>600</v>
      </c>
      <c r="H33" s="13"/>
      <c r="I33" s="15">
        <v>600</v>
      </c>
      <c r="J33" s="16" t="s">
        <v>182</v>
      </c>
      <c r="K33" s="16" t="s">
        <v>183</v>
      </c>
      <c r="L33" s="16" t="s">
        <v>184</v>
      </c>
      <c r="M33" s="16" t="s">
        <v>185</v>
      </c>
      <c r="N33" s="16" t="s">
        <v>185</v>
      </c>
      <c r="O33" s="17"/>
    </row>
    <row r="34" customHeight="1" ht="18">
      <c r="A34" s="12">
        <v>29</v>
      </c>
      <c r="B34" s="13" t="s">
        <v>186</v>
      </c>
      <c r="C34" s="13" t="s">
        <v>187</v>
      </c>
      <c r="D34" s="13" t="s">
        <v>187</v>
      </c>
      <c r="E34" s="13" t="s">
        <v>19</v>
      </c>
      <c r="F34" s="14">
        <v>600</v>
      </c>
      <c r="G34" s="14">
        <f>round((F34),2)</f>
        <v>600</v>
      </c>
      <c r="H34" s="13"/>
      <c r="I34" s="15">
        <v>600</v>
      </c>
      <c r="J34" s="16" t="s">
        <v>188</v>
      </c>
      <c r="K34" s="16" t="s">
        <v>189</v>
      </c>
      <c r="L34" s="16" t="s">
        <v>190</v>
      </c>
      <c r="M34" s="16" t="s">
        <v>191</v>
      </c>
      <c r="N34" s="16" t="s">
        <v>191</v>
      </c>
      <c r="O34" s="17"/>
    </row>
    <row r="35" customHeight="1" ht="18">
      <c r="A35" s="12">
        <v>30</v>
      </c>
      <c r="B35" s="13" t="s">
        <v>192</v>
      </c>
      <c r="C35" s="13" t="s">
        <v>193</v>
      </c>
      <c r="D35" s="13" t="s">
        <v>193</v>
      </c>
      <c r="E35" s="13" t="s">
        <v>19</v>
      </c>
      <c r="F35" s="14">
        <v>600</v>
      </c>
      <c r="G35" s="14">
        <f>round((F35),2)</f>
        <v>600</v>
      </c>
      <c r="H35" s="13"/>
      <c r="I35" s="15">
        <v>600</v>
      </c>
      <c r="J35" s="16" t="s">
        <v>194</v>
      </c>
      <c r="K35" s="16" t="s">
        <v>195</v>
      </c>
      <c r="L35" s="16" t="s">
        <v>196</v>
      </c>
      <c r="M35" s="16" t="s">
        <v>197</v>
      </c>
      <c r="N35" s="16" t="s">
        <v>197</v>
      </c>
      <c r="O35" s="17"/>
    </row>
    <row r="36" customHeight="1" ht="18">
      <c r="A36" s="12">
        <v>31</v>
      </c>
      <c r="B36" s="13" t="s">
        <v>198</v>
      </c>
      <c r="C36" s="13" t="s">
        <v>199</v>
      </c>
      <c r="D36" s="13" t="s">
        <v>199</v>
      </c>
      <c r="E36" s="13" t="s">
        <v>19</v>
      </c>
      <c r="F36" s="14">
        <v>600</v>
      </c>
      <c r="G36" s="14">
        <f>round((F36),2)</f>
        <v>600</v>
      </c>
      <c r="H36" s="13"/>
      <c r="I36" s="15">
        <v>600</v>
      </c>
      <c r="J36" s="16" t="s">
        <v>200</v>
      </c>
      <c r="K36" s="16" t="s">
        <v>201</v>
      </c>
      <c r="L36" s="16" t="s">
        <v>202</v>
      </c>
      <c r="M36" s="16" t="s">
        <v>203</v>
      </c>
      <c r="N36" s="16" t="s">
        <v>203</v>
      </c>
      <c r="O36" s="17"/>
    </row>
    <row r="37" customHeight="1" ht="18">
      <c r="A37" s="12">
        <v>32</v>
      </c>
      <c r="B37" s="13" t="s">
        <v>204</v>
      </c>
      <c r="C37" s="13" t="s">
        <v>205</v>
      </c>
      <c r="D37" s="13" t="s">
        <v>205</v>
      </c>
      <c r="E37" s="13" t="s">
        <v>19</v>
      </c>
      <c r="F37" s="14">
        <v>600</v>
      </c>
      <c r="G37" s="14">
        <f>round((F37),2)</f>
        <v>600</v>
      </c>
      <c r="H37" s="13"/>
      <c r="I37" s="15">
        <v>600</v>
      </c>
      <c r="J37" s="16" t="s">
        <v>206</v>
      </c>
      <c r="K37" s="16" t="s">
        <v>207</v>
      </c>
      <c r="L37" s="16" t="s">
        <v>208</v>
      </c>
      <c r="M37" s="16" t="s">
        <v>209</v>
      </c>
      <c r="N37" s="16" t="s">
        <v>209</v>
      </c>
      <c r="O37" s="17"/>
    </row>
    <row r="38" customHeight="1" ht="18">
      <c r="A38" s="12">
        <v>33</v>
      </c>
      <c r="B38" s="13" t="s">
        <v>210</v>
      </c>
      <c r="C38" s="13" t="s">
        <v>211</v>
      </c>
      <c r="D38" s="13" t="s">
        <v>211</v>
      </c>
      <c r="E38" s="13" t="s">
        <v>19</v>
      </c>
      <c r="F38" s="14">
        <v>600</v>
      </c>
      <c r="G38" s="14">
        <f>round((F38),2)</f>
        <v>600</v>
      </c>
      <c r="H38" s="13"/>
      <c r="I38" s="15">
        <v>600</v>
      </c>
      <c r="J38" s="16" t="s">
        <v>212</v>
      </c>
      <c r="K38" s="16" t="s">
        <v>213</v>
      </c>
      <c r="L38" s="16" t="s">
        <v>214</v>
      </c>
      <c r="M38" s="16" t="s">
        <v>215</v>
      </c>
      <c r="N38" s="16" t="s">
        <v>215</v>
      </c>
      <c r="O38" s="17"/>
    </row>
    <row r="39" customHeight="1" ht="18">
      <c r="A39" s="12">
        <v>34</v>
      </c>
      <c r="B39" s="13" t="s">
        <v>216</v>
      </c>
      <c r="C39" s="13" t="s">
        <v>217</v>
      </c>
      <c r="D39" s="13" t="s">
        <v>217</v>
      </c>
      <c r="E39" s="13" t="s">
        <v>19</v>
      </c>
      <c r="F39" s="14">
        <v>600</v>
      </c>
      <c r="G39" s="14">
        <f>round((F39),2)</f>
        <v>600</v>
      </c>
      <c r="H39" s="13"/>
      <c r="I39" s="15">
        <v>600</v>
      </c>
      <c r="J39" s="16" t="s">
        <v>218</v>
      </c>
      <c r="K39" s="16" t="s">
        <v>219</v>
      </c>
      <c r="L39" s="16" t="s">
        <v>220</v>
      </c>
      <c r="M39" s="16" t="s">
        <v>221</v>
      </c>
      <c r="N39" s="16" t="s">
        <v>221</v>
      </c>
      <c r="O39" s="17"/>
    </row>
    <row r="40" customHeight="1" ht="18">
      <c r="A40" s="12">
        <v>35</v>
      </c>
      <c r="B40" s="13" t="s">
        <v>222</v>
      </c>
      <c r="C40" s="13" t="s">
        <v>223</v>
      </c>
      <c r="D40" s="13" t="s">
        <v>223</v>
      </c>
      <c r="E40" s="13" t="s">
        <v>19</v>
      </c>
      <c r="F40" s="14">
        <v>600</v>
      </c>
      <c r="G40" s="14">
        <f>round((F40),2)</f>
        <v>600</v>
      </c>
      <c r="H40" s="13"/>
      <c r="I40" s="15">
        <v>600</v>
      </c>
      <c r="J40" s="16" t="s">
        <v>224</v>
      </c>
      <c r="K40" s="16" t="s">
        <v>225</v>
      </c>
      <c r="L40" s="16" t="s">
        <v>226</v>
      </c>
      <c r="M40" s="16" t="s">
        <v>227</v>
      </c>
      <c r="N40" s="16" t="s">
        <v>227</v>
      </c>
      <c r="O40" s="17"/>
    </row>
    <row r="41" customHeight="1" ht="18">
      <c r="A41" s="12">
        <v>36</v>
      </c>
      <c r="B41" s="13" t="s">
        <v>228</v>
      </c>
      <c r="C41" s="13" t="s">
        <v>229</v>
      </c>
      <c r="D41" s="13" t="s">
        <v>229</v>
      </c>
      <c r="E41" s="13" t="s">
        <v>19</v>
      </c>
      <c r="F41" s="14">
        <v>600</v>
      </c>
      <c r="G41" s="14">
        <f>round((F41),2)</f>
        <v>600</v>
      </c>
      <c r="H41" s="13"/>
      <c r="I41" s="15">
        <v>600</v>
      </c>
      <c r="J41" s="16" t="s">
        <v>230</v>
      </c>
      <c r="K41" s="16" t="s">
        <v>231</v>
      </c>
      <c r="L41" s="16" t="s">
        <v>232</v>
      </c>
      <c r="M41" s="16" t="s">
        <v>233</v>
      </c>
      <c r="N41" s="16" t="s">
        <v>233</v>
      </c>
      <c r="O41" s="17"/>
    </row>
    <row r="42" customHeight="1" ht="18">
      <c r="A42" s="12">
        <v>37</v>
      </c>
      <c r="B42" s="13" t="s">
        <v>234</v>
      </c>
      <c r="C42" s="13" t="s">
        <v>235</v>
      </c>
      <c r="D42" s="13" t="s">
        <v>235</v>
      </c>
      <c r="E42" s="13" t="s">
        <v>19</v>
      </c>
      <c r="F42" s="14">
        <v>600</v>
      </c>
      <c r="G42" s="14">
        <f>round((F42),2)</f>
        <v>600</v>
      </c>
      <c r="H42" s="13"/>
      <c r="I42" s="15">
        <v>600</v>
      </c>
      <c r="J42" s="16" t="s">
        <v>236</v>
      </c>
      <c r="K42" s="16" t="s">
        <v>237</v>
      </c>
      <c r="L42" s="16" t="s">
        <v>238</v>
      </c>
      <c r="M42" s="16" t="s">
        <v>239</v>
      </c>
      <c r="N42" s="16" t="s">
        <v>239</v>
      </c>
      <c r="O42" s="17"/>
    </row>
    <row r="43" customHeight="1" ht="18">
      <c r="A43" s="12">
        <v>38</v>
      </c>
      <c r="B43" s="13" t="s">
        <v>240</v>
      </c>
      <c r="C43" s="13" t="s">
        <v>241</v>
      </c>
      <c r="D43" s="13" t="s">
        <v>241</v>
      </c>
      <c r="E43" s="13" t="s">
        <v>19</v>
      </c>
      <c r="F43" s="14">
        <v>600</v>
      </c>
      <c r="G43" s="14">
        <f>round((F43),2)</f>
        <v>600</v>
      </c>
      <c r="H43" s="13"/>
      <c r="I43" s="15">
        <v>600</v>
      </c>
      <c r="J43" s="16" t="s">
        <v>242</v>
      </c>
      <c r="K43" s="16" t="s">
        <v>243</v>
      </c>
      <c r="L43" s="16" t="s">
        <v>244</v>
      </c>
      <c r="M43" s="16" t="s">
        <v>245</v>
      </c>
      <c r="N43" s="16" t="s">
        <v>245</v>
      </c>
      <c r="O43" s="17"/>
    </row>
    <row r="44" customHeight="1" ht="18">
      <c r="A44" s="12">
        <v>39</v>
      </c>
      <c r="B44" s="13" t="s">
        <v>246</v>
      </c>
      <c r="C44" s="13" t="s">
        <v>247</v>
      </c>
      <c r="D44" s="13" t="s">
        <v>247</v>
      </c>
      <c r="E44" s="13" t="s">
        <v>19</v>
      </c>
      <c r="F44" s="14">
        <v>600</v>
      </c>
      <c r="G44" s="14">
        <f>round((F44),2)</f>
        <v>600</v>
      </c>
      <c r="H44" s="13"/>
      <c r="I44" s="15">
        <v>600</v>
      </c>
      <c r="J44" s="16" t="s">
        <v>248</v>
      </c>
      <c r="K44" s="16" t="s">
        <v>249</v>
      </c>
      <c r="L44" s="16" t="s">
        <v>250</v>
      </c>
      <c r="M44" s="16" t="s">
        <v>251</v>
      </c>
      <c r="N44" s="16" t="s">
        <v>251</v>
      </c>
      <c r="O44" s="17"/>
    </row>
    <row r="45" customHeight="1" ht="18">
      <c r="A45" s="12">
        <v>40</v>
      </c>
      <c r="B45" s="13" t="s">
        <v>252</v>
      </c>
      <c r="C45" s="13" t="s">
        <v>253</v>
      </c>
      <c r="D45" s="13" t="s">
        <v>253</v>
      </c>
      <c r="E45" s="13" t="s">
        <v>19</v>
      </c>
      <c r="F45" s="14">
        <v>600</v>
      </c>
      <c r="G45" s="14">
        <f>round((F45),2)</f>
        <v>600</v>
      </c>
      <c r="H45" s="13"/>
      <c r="I45" s="15">
        <v>600</v>
      </c>
      <c r="J45" s="16" t="s">
        <v>254</v>
      </c>
      <c r="K45" s="16" t="s">
        <v>255</v>
      </c>
      <c r="L45" s="16" t="s">
        <v>256</v>
      </c>
      <c r="M45" s="16" t="s">
        <v>257</v>
      </c>
      <c r="N45" s="16" t="s">
        <v>257</v>
      </c>
      <c r="O45" s="17"/>
    </row>
    <row r="46" customHeight="1" ht="18">
      <c r="A46" s="12">
        <v>41</v>
      </c>
      <c r="B46" s="13" t="s">
        <v>258</v>
      </c>
      <c r="C46" s="13" t="s">
        <v>259</v>
      </c>
      <c r="D46" s="13" t="s">
        <v>259</v>
      </c>
      <c r="E46" s="13" t="s">
        <v>19</v>
      </c>
      <c r="F46" s="14">
        <v>600</v>
      </c>
      <c r="G46" s="14">
        <f>round((F46),2)</f>
        <v>600</v>
      </c>
      <c r="H46" s="13"/>
      <c r="I46" s="15">
        <v>600</v>
      </c>
      <c r="J46" s="16" t="s">
        <v>260</v>
      </c>
      <c r="K46" s="16" t="s">
        <v>261</v>
      </c>
      <c r="L46" s="16" t="s">
        <v>262</v>
      </c>
      <c r="M46" s="16" t="s">
        <v>263</v>
      </c>
      <c r="N46" s="16" t="s">
        <v>263</v>
      </c>
      <c r="O46" s="17"/>
    </row>
    <row r="47" customHeight="1" ht="18">
      <c r="A47" s="12">
        <v>42</v>
      </c>
      <c r="B47" s="13" t="s">
        <v>264</v>
      </c>
      <c r="C47" s="13" t="s">
        <v>265</v>
      </c>
      <c r="D47" s="13" t="s">
        <v>265</v>
      </c>
      <c r="E47" s="13" t="s">
        <v>19</v>
      </c>
      <c r="F47" s="14">
        <v>600</v>
      </c>
      <c r="G47" s="14">
        <f>round((F47),2)</f>
        <v>600</v>
      </c>
      <c r="H47" s="13"/>
      <c r="I47" s="15">
        <v>600</v>
      </c>
      <c r="J47" s="16" t="s">
        <v>266</v>
      </c>
      <c r="K47" s="16" t="s">
        <v>267</v>
      </c>
      <c r="L47" s="16" t="s">
        <v>268</v>
      </c>
      <c r="M47" s="16" t="s">
        <v>269</v>
      </c>
      <c r="N47" s="16" t="s">
        <v>269</v>
      </c>
      <c r="O47" s="17"/>
    </row>
    <row r="48" customHeight="1" ht="18">
      <c r="A48" s="12">
        <v>43</v>
      </c>
      <c r="B48" s="13" t="s">
        <v>270</v>
      </c>
      <c r="C48" s="13" t="s">
        <v>271</v>
      </c>
      <c r="D48" s="13" t="s">
        <v>271</v>
      </c>
      <c r="E48" s="13" t="s">
        <v>19</v>
      </c>
      <c r="F48" s="14">
        <v>600</v>
      </c>
      <c r="G48" s="14">
        <f>round((F48),2)</f>
        <v>600</v>
      </c>
      <c r="H48" s="13"/>
      <c r="I48" s="15">
        <v>600</v>
      </c>
      <c r="J48" s="16" t="s">
        <v>272</v>
      </c>
      <c r="K48" s="16" t="s">
        <v>273</v>
      </c>
      <c r="L48" s="16" t="s">
        <v>274</v>
      </c>
      <c r="M48" s="16" t="s">
        <v>275</v>
      </c>
      <c r="N48" s="16" t="s">
        <v>275</v>
      </c>
      <c r="O48" s="17"/>
    </row>
    <row r="49" customHeight="1" ht="18">
      <c r="A49" s="12">
        <v>44</v>
      </c>
      <c r="B49" s="13" t="s">
        <v>276</v>
      </c>
      <c r="C49" s="13" t="s">
        <v>277</v>
      </c>
      <c r="D49" s="13" t="s">
        <v>277</v>
      </c>
      <c r="E49" s="13" t="s">
        <v>19</v>
      </c>
      <c r="F49" s="14">
        <v>600</v>
      </c>
      <c r="G49" s="14">
        <f>round((F49),2)</f>
        <v>600</v>
      </c>
      <c r="H49" s="13"/>
      <c r="I49" s="15">
        <v>600</v>
      </c>
      <c r="J49" s="16" t="s">
        <v>278</v>
      </c>
      <c r="K49" s="16" t="s">
        <v>279</v>
      </c>
      <c r="L49" s="16" t="s">
        <v>280</v>
      </c>
      <c r="M49" s="16" t="s">
        <v>281</v>
      </c>
      <c r="N49" s="16" t="s">
        <v>281</v>
      </c>
      <c r="O49" s="17"/>
    </row>
    <row r="50" customHeight="1" ht="18">
      <c r="A50" s="12">
        <v>45</v>
      </c>
      <c r="B50" s="13" t="s">
        <v>282</v>
      </c>
      <c r="C50" s="13" t="s">
        <v>283</v>
      </c>
      <c r="D50" s="13" t="s">
        <v>283</v>
      </c>
      <c r="E50" s="13" t="s">
        <v>19</v>
      </c>
      <c r="F50" s="14">
        <v>600</v>
      </c>
      <c r="G50" s="14">
        <f>round((F50),2)</f>
        <v>600</v>
      </c>
      <c r="H50" s="13"/>
      <c r="I50" s="15">
        <v>600</v>
      </c>
      <c r="J50" s="16" t="s">
        <v>284</v>
      </c>
      <c r="K50" s="16" t="s">
        <v>285</v>
      </c>
      <c r="L50" s="16" t="s">
        <v>286</v>
      </c>
      <c r="M50" s="16" t="s">
        <v>287</v>
      </c>
      <c r="N50" s="16" t="s">
        <v>287</v>
      </c>
      <c r="O50" s="17"/>
    </row>
    <row r="51" customHeight="1" ht="18">
      <c r="A51" s="12">
        <v>46</v>
      </c>
      <c r="B51" s="13" t="s">
        <v>288</v>
      </c>
      <c r="C51" s="13" t="s">
        <v>289</v>
      </c>
      <c r="D51" s="13" t="s">
        <v>289</v>
      </c>
      <c r="E51" s="13" t="s">
        <v>19</v>
      </c>
      <c r="F51" s="14">
        <v>600</v>
      </c>
      <c r="G51" s="14">
        <f>round((F51),2)</f>
        <v>600</v>
      </c>
      <c r="H51" s="13"/>
      <c r="I51" s="15">
        <v>600</v>
      </c>
      <c r="J51" s="16" t="s">
        <v>290</v>
      </c>
      <c r="K51" s="16" t="s">
        <v>291</v>
      </c>
      <c r="L51" s="16" t="s">
        <v>292</v>
      </c>
      <c r="M51" s="16" t="s">
        <v>293</v>
      </c>
      <c r="N51" s="16" t="s">
        <v>293</v>
      </c>
      <c r="O51" s="17"/>
    </row>
    <row r="52" customHeight="1" ht="18">
      <c r="A52" s="12">
        <v>47</v>
      </c>
      <c r="B52" s="13" t="s">
        <v>294</v>
      </c>
      <c r="C52" s="13" t="s">
        <v>295</v>
      </c>
      <c r="D52" s="13" t="s">
        <v>295</v>
      </c>
      <c r="E52" s="13" t="s">
        <v>19</v>
      </c>
      <c r="F52" s="14">
        <v>600</v>
      </c>
      <c r="G52" s="14">
        <f>round((F52),2)</f>
        <v>600</v>
      </c>
      <c r="H52" s="13"/>
      <c r="I52" s="15">
        <v>600</v>
      </c>
      <c r="J52" s="16" t="s">
        <v>296</v>
      </c>
      <c r="K52" s="16" t="s">
        <v>297</v>
      </c>
      <c r="L52" s="16" t="s">
        <v>298</v>
      </c>
      <c r="M52" s="16" t="s">
        <v>299</v>
      </c>
      <c r="N52" s="16" t="s">
        <v>299</v>
      </c>
      <c r="O52" s="17"/>
    </row>
    <row r="53" customHeight="1" ht="18">
      <c r="A53" s="12">
        <v>48</v>
      </c>
      <c r="B53" s="13" t="s">
        <v>300</v>
      </c>
      <c r="C53" s="13" t="s">
        <v>301</v>
      </c>
      <c r="D53" s="13" t="s">
        <v>301</v>
      </c>
      <c r="E53" s="13" t="s">
        <v>19</v>
      </c>
      <c r="F53" s="14">
        <v>600</v>
      </c>
      <c r="G53" s="14">
        <f>round((F53),2)</f>
        <v>600</v>
      </c>
      <c r="H53" s="13"/>
      <c r="I53" s="15">
        <v>600</v>
      </c>
      <c r="J53" s="16" t="s">
        <v>302</v>
      </c>
      <c r="K53" s="16" t="s">
        <v>303</v>
      </c>
      <c r="L53" s="16" t="s">
        <v>304</v>
      </c>
      <c r="M53" s="16" t="s">
        <v>305</v>
      </c>
      <c r="N53" s="16" t="s">
        <v>305</v>
      </c>
      <c r="O53" s="17"/>
    </row>
    <row r="54" customHeight="1" ht="18">
      <c r="A54" s="12">
        <v>49</v>
      </c>
      <c r="B54" s="13" t="s">
        <v>306</v>
      </c>
      <c r="C54" s="13" t="s">
        <v>307</v>
      </c>
      <c r="D54" s="13" t="s">
        <v>307</v>
      </c>
      <c r="E54" s="13" t="s">
        <v>19</v>
      </c>
      <c r="F54" s="14">
        <v>600</v>
      </c>
      <c r="G54" s="14">
        <f>round((F54),2)</f>
        <v>600</v>
      </c>
      <c r="H54" s="13"/>
      <c r="I54" s="15">
        <v>600</v>
      </c>
      <c r="J54" s="16" t="s">
        <v>308</v>
      </c>
      <c r="K54" s="16" t="s">
        <v>309</v>
      </c>
      <c r="L54" s="16" t="s">
        <v>310</v>
      </c>
      <c r="M54" s="16" t="s">
        <v>311</v>
      </c>
      <c r="N54" s="16" t="s">
        <v>311</v>
      </c>
      <c r="O54" s="17"/>
    </row>
    <row r="55" customHeight="1" ht="18">
      <c r="A55" s="12">
        <v>50</v>
      </c>
      <c r="B55" s="13" t="s">
        <v>312</v>
      </c>
      <c r="C55" s="13" t="s">
        <v>313</v>
      </c>
      <c r="D55" s="13" t="s">
        <v>313</v>
      </c>
      <c r="E55" s="13" t="s">
        <v>19</v>
      </c>
      <c r="F55" s="14">
        <v>600</v>
      </c>
      <c r="G55" s="14">
        <f>round((F55),2)</f>
        <v>600</v>
      </c>
      <c r="H55" s="13"/>
      <c r="I55" s="15">
        <v>600</v>
      </c>
      <c r="J55" s="16" t="s">
        <v>314</v>
      </c>
      <c r="K55" s="16" t="s">
        <v>315</v>
      </c>
      <c r="L55" s="16" t="s">
        <v>316</v>
      </c>
      <c r="M55" s="16" t="s">
        <v>317</v>
      </c>
      <c r="N55" s="16" t="s">
        <v>317</v>
      </c>
      <c r="O55" s="17"/>
    </row>
    <row r="56" customHeight="1" ht="18">
      <c r="A56" s="12">
        <v>51</v>
      </c>
      <c r="B56" s="13" t="s">
        <v>318</v>
      </c>
      <c r="C56" s="13" t="s">
        <v>319</v>
      </c>
      <c r="D56" s="13" t="s">
        <v>319</v>
      </c>
      <c r="E56" s="13" t="s">
        <v>19</v>
      </c>
      <c r="F56" s="14">
        <v>600</v>
      </c>
      <c r="G56" s="14">
        <f>round((F56),2)</f>
        <v>600</v>
      </c>
      <c r="H56" s="13"/>
      <c r="I56" s="15">
        <v>600</v>
      </c>
      <c r="J56" s="16" t="s">
        <v>320</v>
      </c>
      <c r="K56" s="16" t="s">
        <v>321</v>
      </c>
      <c r="L56" s="16" t="s">
        <v>322</v>
      </c>
      <c r="M56" s="16" t="s">
        <v>323</v>
      </c>
      <c r="N56" s="16" t="s">
        <v>323</v>
      </c>
      <c r="O56" s="17"/>
    </row>
    <row r="57" customHeight="1" ht="18">
      <c r="A57" s="12">
        <v>52</v>
      </c>
      <c r="B57" s="13" t="s">
        <v>324</v>
      </c>
      <c r="C57" s="13" t="s">
        <v>325</v>
      </c>
      <c r="D57" s="13" t="s">
        <v>325</v>
      </c>
      <c r="E57" s="13" t="s">
        <v>19</v>
      </c>
      <c r="F57" s="14">
        <v>600</v>
      </c>
      <c r="G57" s="14">
        <f>round((F57),2)</f>
        <v>600</v>
      </c>
      <c r="H57" s="13"/>
      <c r="I57" s="15">
        <v>600</v>
      </c>
      <c r="J57" s="16" t="s">
        <v>326</v>
      </c>
      <c r="K57" s="16" t="s">
        <v>327</v>
      </c>
      <c r="L57" s="16" t="s">
        <v>328</v>
      </c>
      <c r="M57" s="16" t="s">
        <v>329</v>
      </c>
      <c r="N57" s="16" t="s">
        <v>329</v>
      </c>
      <c r="O57" s="17"/>
    </row>
    <row r="58" customHeight="1" ht="18">
      <c r="A58" s="12">
        <v>53</v>
      </c>
      <c r="B58" s="13" t="s">
        <v>330</v>
      </c>
      <c r="C58" s="13" t="s">
        <v>331</v>
      </c>
      <c r="D58" s="13" t="s">
        <v>331</v>
      </c>
      <c r="E58" s="13" t="s">
        <v>19</v>
      </c>
      <c r="F58" s="14">
        <v>600</v>
      </c>
      <c r="G58" s="14">
        <f>round((F58),2)</f>
        <v>600</v>
      </c>
      <c r="H58" s="13"/>
      <c r="I58" s="15">
        <v>600</v>
      </c>
      <c r="J58" s="16" t="s">
        <v>332</v>
      </c>
      <c r="K58" s="16" t="s">
        <v>333</v>
      </c>
      <c r="L58" s="16" t="s">
        <v>334</v>
      </c>
      <c r="M58" s="16" t="s">
        <v>335</v>
      </c>
      <c r="N58" s="16" t="s">
        <v>335</v>
      </c>
      <c r="O58" s="17"/>
    </row>
    <row r="59" customHeight="1" ht="18">
      <c r="A59" s="12">
        <v>54</v>
      </c>
      <c r="B59" s="13" t="s">
        <v>336</v>
      </c>
      <c r="C59" s="13" t="s">
        <v>337</v>
      </c>
      <c r="D59" s="13" t="s">
        <v>337</v>
      </c>
      <c r="E59" s="13" t="s">
        <v>19</v>
      </c>
      <c r="F59" s="14">
        <v>600</v>
      </c>
      <c r="G59" s="14">
        <f>round((F59),2)</f>
        <v>600</v>
      </c>
      <c r="H59" s="13"/>
      <c r="I59" s="15">
        <v>600</v>
      </c>
      <c r="J59" s="16" t="s">
        <v>338</v>
      </c>
      <c r="K59" s="16" t="s">
        <v>339</v>
      </c>
      <c r="L59" s="16" t="s">
        <v>340</v>
      </c>
      <c r="M59" s="16" t="s">
        <v>341</v>
      </c>
      <c r="N59" s="16" t="s">
        <v>341</v>
      </c>
      <c r="O59" s="17"/>
    </row>
    <row r="60" customHeight="1" ht="18">
      <c r="A60" s="12">
        <v>55</v>
      </c>
      <c r="B60" s="13" t="s">
        <v>342</v>
      </c>
      <c r="C60" s="13" t="s">
        <v>343</v>
      </c>
      <c r="D60" s="13" t="s">
        <v>343</v>
      </c>
      <c r="E60" s="13" t="s">
        <v>19</v>
      </c>
      <c r="F60" s="14">
        <v>600</v>
      </c>
      <c r="G60" s="14">
        <f>round((F60),2)</f>
        <v>600</v>
      </c>
      <c r="H60" s="13"/>
      <c r="I60" s="15">
        <v>600</v>
      </c>
      <c r="J60" s="16" t="s">
        <v>344</v>
      </c>
      <c r="K60" s="16" t="s">
        <v>345</v>
      </c>
      <c r="L60" s="16" t="s">
        <v>346</v>
      </c>
      <c r="M60" s="16" t="s">
        <v>347</v>
      </c>
      <c r="N60" s="16" t="s">
        <v>347</v>
      </c>
      <c r="O60" s="17"/>
    </row>
    <row r="61" customHeight="1" ht="18">
      <c r="A61" s="12">
        <v>56</v>
      </c>
      <c r="B61" s="13" t="s">
        <v>348</v>
      </c>
      <c r="C61" s="13" t="s">
        <v>349</v>
      </c>
      <c r="D61" s="13" t="s">
        <v>349</v>
      </c>
      <c r="E61" s="13" t="s">
        <v>19</v>
      </c>
      <c r="F61" s="14">
        <v>600</v>
      </c>
      <c r="G61" s="14">
        <f>round((F61),2)</f>
        <v>600</v>
      </c>
      <c r="H61" s="13"/>
      <c r="I61" s="15">
        <v>600</v>
      </c>
      <c r="J61" s="16" t="s">
        <v>350</v>
      </c>
      <c r="K61" s="16" t="s">
        <v>351</v>
      </c>
      <c r="L61" s="16" t="s">
        <v>352</v>
      </c>
      <c r="M61" s="16" t="s">
        <v>353</v>
      </c>
      <c r="N61" s="16" t="s">
        <v>353</v>
      </c>
      <c r="O61" s="17"/>
    </row>
    <row r="62" customHeight="1" ht="18">
      <c r="A62" s="12">
        <v>57</v>
      </c>
      <c r="B62" s="13" t="s">
        <v>354</v>
      </c>
      <c r="C62" s="13" t="s">
        <v>355</v>
      </c>
      <c r="D62" s="13" t="s">
        <v>355</v>
      </c>
      <c r="E62" s="13" t="s">
        <v>19</v>
      </c>
      <c r="F62" s="14">
        <v>600</v>
      </c>
      <c r="G62" s="14">
        <f>round((F62),2)</f>
        <v>600</v>
      </c>
      <c r="H62" s="13"/>
      <c r="I62" s="15">
        <v>600</v>
      </c>
      <c r="J62" s="16" t="s">
        <v>356</v>
      </c>
      <c r="K62" s="16" t="s">
        <v>357</v>
      </c>
      <c r="L62" s="16" t="s">
        <v>358</v>
      </c>
      <c r="M62" s="16" t="s">
        <v>359</v>
      </c>
      <c r="N62" s="16" t="s">
        <v>359</v>
      </c>
      <c r="O62" s="17"/>
    </row>
    <row r="63" customHeight="1" ht="18">
      <c r="A63" s="12">
        <v>58</v>
      </c>
      <c r="B63" s="13" t="s">
        <v>360</v>
      </c>
      <c r="C63" s="13" t="s">
        <v>361</v>
      </c>
      <c r="D63" s="13" t="s">
        <v>361</v>
      </c>
      <c r="E63" s="13" t="s">
        <v>19</v>
      </c>
      <c r="F63" s="14">
        <v>600</v>
      </c>
      <c r="G63" s="14">
        <f>round((F63),2)</f>
        <v>600</v>
      </c>
      <c r="H63" s="13"/>
      <c r="I63" s="15">
        <v>600</v>
      </c>
      <c r="J63" s="16" t="s">
        <v>362</v>
      </c>
      <c r="K63" s="16" t="s">
        <v>363</v>
      </c>
      <c r="L63" s="16" t="s">
        <v>364</v>
      </c>
      <c r="M63" s="16" t="s">
        <v>365</v>
      </c>
      <c r="N63" s="16" t="s">
        <v>365</v>
      </c>
      <c r="O63" s="17"/>
    </row>
    <row r="64" customHeight="1" ht="18">
      <c r="A64" s="12">
        <v>59</v>
      </c>
      <c r="B64" s="13" t="s">
        <v>366</v>
      </c>
      <c r="C64" s="13" t="s">
        <v>367</v>
      </c>
      <c r="D64" s="13" t="s">
        <v>367</v>
      </c>
      <c r="E64" s="13" t="s">
        <v>19</v>
      </c>
      <c r="F64" s="14">
        <v>600</v>
      </c>
      <c r="G64" s="14">
        <f>round((F64),2)</f>
        <v>600</v>
      </c>
      <c r="H64" s="13"/>
      <c r="I64" s="15">
        <v>600</v>
      </c>
      <c r="J64" s="16" t="s">
        <v>368</v>
      </c>
      <c r="K64" s="16" t="s">
        <v>369</v>
      </c>
      <c r="L64" s="16" t="s">
        <v>370</v>
      </c>
      <c r="M64" s="16" t="s">
        <v>371</v>
      </c>
      <c r="N64" s="16" t="s">
        <v>371</v>
      </c>
      <c r="O64" s="17"/>
    </row>
    <row r="65" customHeight="1" ht="18">
      <c r="A65" s="12">
        <v>60</v>
      </c>
      <c r="B65" s="13" t="s">
        <v>372</v>
      </c>
      <c r="C65" s="13" t="s">
        <v>373</v>
      </c>
      <c r="D65" s="13" t="s">
        <v>373</v>
      </c>
      <c r="E65" s="13" t="s">
        <v>19</v>
      </c>
      <c r="F65" s="14">
        <v>600</v>
      </c>
      <c r="G65" s="14">
        <f>round((F65),2)</f>
        <v>600</v>
      </c>
      <c r="H65" s="13"/>
      <c r="I65" s="15">
        <v>600</v>
      </c>
      <c r="J65" s="16" t="s">
        <v>374</v>
      </c>
      <c r="K65" s="16" t="s">
        <v>375</v>
      </c>
      <c r="L65" s="16" t="s">
        <v>376</v>
      </c>
      <c r="M65" s="16" t="s">
        <v>377</v>
      </c>
      <c r="N65" s="16" t="s">
        <v>377</v>
      </c>
      <c r="O65" s="17"/>
    </row>
    <row r="66" customHeight="1" ht="18">
      <c r="A66" s="12">
        <v>61</v>
      </c>
      <c r="B66" s="13" t="s">
        <v>378</v>
      </c>
      <c r="C66" s="13" t="s">
        <v>379</v>
      </c>
      <c r="D66" s="13" t="s">
        <v>379</v>
      </c>
      <c r="E66" s="13" t="s">
        <v>19</v>
      </c>
      <c r="F66" s="14">
        <v>600</v>
      </c>
      <c r="G66" s="14">
        <f>round((F66),2)</f>
        <v>600</v>
      </c>
      <c r="H66" s="13"/>
      <c r="I66" s="15">
        <v>600</v>
      </c>
      <c r="J66" s="16" t="s">
        <v>380</v>
      </c>
      <c r="K66" s="16" t="s">
        <v>381</v>
      </c>
      <c r="L66" s="16" t="s">
        <v>382</v>
      </c>
      <c r="M66" s="16" t="s">
        <v>383</v>
      </c>
      <c r="N66" s="16" t="s">
        <v>383</v>
      </c>
      <c r="O66" s="17"/>
    </row>
    <row r="67" customHeight="1" ht="18">
      <c r="A67" s="12">
        <v>62</v>
      </c>
      <c r="B67" s="13" t="s">
        <v>384</v>
      </c>
      <c r="C67" s="13" t="s">
        <v>385</v>
      </c>
      <c r="D67" s="13" t="s">
        <v>385</v>
      </c>
      <c r="E67" s="13" t="s">
        <v>19</v>
      </c>
      <c r="F67" s="14">
        <v>600</v>
      </c>
      <c r="G67" s="14">
        <f>round((F67),2)</f>
        <v>600</v>
      </c>
      <c r="H67" s="13"/>
      <c r="I67" s="15">
        <v>600</v>
      </c>
      <c r="J67" s="16" t="s">
        <v>386</v>
      </c>
      <c r="K67" s="16" t="s">
        <v>387</v>
      </c>
      <c r="L67" s="16" t="s">
        <v>388</v>
      </c>
      <c r="M67" s="16" t="s">
        <v>389</v>
      </c>
      <c r="N67" s="16" t="s">
        <v>389</v>
      </c>
      <c r="O67" s="17"/>
    </row>
    <row r="68" customHeight="1" ht="18">
      <c r="A68" s="12">
        <v>63</v>
      </c>
      <c r="B68" s="13" t="s">
        <v>390</v>
      </c>
      <c r="C68" s="13" t="s">
        <v>391</v>
      </c>
      <c r="D68" s="13" t="s">
        <v>391</v>
      </c>
      <c r="E68" s="13" t="s">
        <v>19</v>
      </c>
      <c r="F68" s="14">
        <v>600</v>
      </c>
      <c r="G68" s="14">
        <f>round((F68),2)</f>
        <v>600</v>
      </c>
      <c r="H68" s="13"/>
      <c r="I68" s="15">
        <v>600</v>
      </c>
      <c r="J68" s="16" t="s">
        <v>392</v>
      </c>
      <c r="K68" s="16" t="s">
        <v>393</v>
      </c>
      <c r="L68" s="16" t="s">
        <v>394</v>
      </c>
      <c r="M68" s="16" t="s">
        <v>395</v>
      </c>
      <c r="N68" s="16" t="s">
        <v>395</v>
      </c>
      <c r="O68" s="17"/>
    </row>
    <row r="69" customHeight="1" ht="18">
      <c r="A69" s="12">
        <v>64</v>
      </c>
      <c r="B69" s="13" t="s">
        <v>396</v>
      </c>
      <c r="C69" s="13" t="s">
        <v>397</v>
      </c>
      <c r="D69" s="13" t="s">
        <v>397</v>
      </c>
      <c r="E69" s="13" t="s">
        <v>19</v>
      </c>
      <c r="F69" s="14">
        <v>600</v>
      </c>
      <c r="G69" s="14">
        <f>round((F69),2)</f>
        <v>600</v>
      </c>
      <c r="H69" s="13"/>
      <c r="I69" s="15">
        <v>600</v>
      </c>
      <c r="J69" s="16" t="s">
        <v>398</v>
      </c>
      <c r="K69" s="16" t="s">
        <v>399</v>
      </c>
      <c r="L69" s="16" t="s">
        <v>400</v>
      </c>
      <c r="M69" s="16" t="s">
        <v>401</v>
      </c>
      <c r="N69" s="16" t="s">
        <v>401</v>
      </c>
      <c r="O69" s="17"/>
    </row>
    <row r="70" customHeight="1" ht="18">
      <c r="A70" s="12">
        <v>65</v>
      </c>
      <c r="B70" s="13" t="s">
        <v>402</v>
      </c>
      <c r="C70" s="13" t="s">
        <v>403</v>
      </c>
      <c r="D70" s="13" t="s">
        <v>403</v>
      </c>
      <c r="E70" s="13" t="s">
        <v>19</v>
      </c>
      <c r="F70" s="14">
        <v>600</v>
      </c>
      <c r="G70" s="14">
        <f>round((F70),2)</f>
        <v>600</v>
      </c>
      <c r="H70" s="13"/>
      <c r="I70" s="15">
        <v>600</v>
      </c>
      <c r="J70" s="16" t="s">
        <v>404</v>
      </c>
      <c r="K70" s="16" t="s">
        <v>405</v>
      </c>
      <c r="L70" s="16" t="s">
        <v>406</v>
      </c>
      <c r="M70" s="16" t="s">
        <v>407</v>
      </c>
      <c r="N70" s="16" t="s">
        <v>407</v>
      </c>
      <c r="O70" s="17"/>
    </row>
    <row r="71" customHeight="1" ht="18">
      <c r="A71" s="12">
        <v>66</v>
      </c>
      <c r="B71" s="13" t="s">
        <v>408</v>
      </c>
      <c r="C71" s="13" t="s">
        <v>409</v>
      </c>
      <c r="D71" s="13" t="s">
        <v>409</v>
      </c>
      <c r="E71" s="13" t="s">
        <v>19</v>
      </c>
      <c r="F71" s="14">
        <v>600</v>
      </c>
      <c r="G71" s="14">
        <f>round((F71),2)</f>
        <v>600</v>
      </c>
      <c r="H71" s="13"/>
      <c r="I71" s="15">
        <v>600</v>
      </c>
      <c r="J71" s="16" t="s">
        <v>410</v>
      </c>
      <c r="K71" s="16" t="s">
        <v>411</v>
      </c>
      <c r="L71" s="16" t="s">
        <v>412</v>
      </c>
      <c r="M71" s="16" t="s">
        <v>413</v>
      </c>
      <c r="N71" s="16" t="s">
        <v>413</v>
      </c>
      <c r="O71" s="17"/>
    </row>
    <row r="72" customHeight="1" ht="18">
      <c r="A72" s="12">
        <v>67</v>
      </c>
      <c r="B72" s="13" t="s">
        <v>414</v>
      </c>
      <c r="C72" s="13" t="s">
        <v>415</v>
      </c>
      <c r="D72" s="13" t="s">
        <v>415</v>
      </c>
      <c r="E72" s="13" t="s">
        <v>19</v>
      </c>
      <c r="F72" s="14">
        <v>600</v>
      </c>
      <c r="G72" s="14">
        <f>round((F72),2)</f>
        <v>600</v>
      </c>
      <c r="H72" s="13"/>
      <c r="I72" s="15">
        <v>600</v>
      </c>
      <c r="J72" s="16" t="s">
        <v>416</v>
      </c>
      <c r="K72" s="16" t="s">
        <v>417</v>
      </c>
      <c r="L72" s="16" t="s">
        <v>418</v>
      </c>
      <c r="M72" s="16" t="s">
        <v>419</v>
      </c>
      <c r="N72" s="16" t="s">
        <v>419</v>
      </c>
      <c r="O72" s="17"/>
    </row>
    <row r="73" customHeight="1" ht="18">
      <c r="A73" s="12">
        <v>68</v>
      </c>
      <c r="B73" s="13" t="s">
        <v>420</v>
      </c>
      <c r="C73" s="13" t="s">
        <v>421</v>
      </c>
      <c r="D73" s="13" t="s">
        <v>421</v>
      </c>
      <c r="E73" s="13" t="s">
        <v>19</v>
      </c>
      <c r="F73" s="14">
        <v>600</v>
      </c>
      <c r="G73" s="14">
        <f>round((F73),2)</f>
        <v>600</v>
      </c>
      <c r="H73" s="13"/>
      <c r="I73" s="15">
        <v>600</v>
      </c>
      <c r="J73" s="16" t="s">
        <v>422</v>
      </c>
      <c r="K73" s="16" t="s">
        <v>423</v>
      </c>
      <c r="L73" s="16" t="s">
        <v>424</v>
      </c>
      <c r="M73" s="16" t="s">
        <v>425</v>
      </c>
      <c r="N73" s="16" t="s">
        <v>425</v>
      </c>
      <c r="O73" s="17"/>
    </row>
    <row r="74" customHeight="1" ht="18">
      <c r="A74" s="12">
        <v>69</v>
      </c>
      <c r="B74" s="13" t="s">
        <v>426</v>
      </c>
      <c r="C74" s="13" t="s">
        <v>427</v>
      </c>
      <c r="D74" s="13" t="s">
        <v>427</v>
      </c>
      <c r="E74" s="13" t="s">
        <v>19</v>
      </c>
      <c r="F74" s="14">
        <v>600</v>
      </c>
      <c r="G74" s="14">
        <f>round((F74),2)</f>
        <v>600</v>
      </c>
      <c r="H74" s="13"/>
      <c r="I74" s="15">
        <v>600</v>
      </c>
      <c r="J74" s="16" t="s">
        <v>428</v>
      </c>
      <c r="K74" s="16" t="s">
        <v>429</v>
      </c>
      <c r="L74" s="16" t="s">
        <v>430</v>
      </c>
      <c r="M74" s="16" t="s">
        <v>431</v>
      </c>
      <c r="N74" s="16" t="s">
        <v>431</v>
      </c>
      <c r="O74" s="17"/>
    </row>
    <row r="75" customHeight="1" ht="18">
      <c r="A75" s="12">
        <v>70</v>
      </c>
      <c r="B75" s="13" t="s">
        <v>432</v>
      </c>
      <c r="C75" s="13" t="s">
        <v>433</v>
      </c>
      <c r="D75" s="13" t="s">
        <v>433</v>
      </c>
      <c r="E75" s="13" t="s">
        <v>19</v>
      </c>
      <c r="F75" s="14">
        <v>600</v>
      </c>
      <c r="G75" s="14">
        <f>round((F75),2)</f>
        <v>600</v>
      </c>
      <c r="H75" s="13"/>
      <c r="I75" s="15">
        <v>600</v>
      </c>
      <c r="J75" s="16" t="s">
        <v>434</v>
      </c>
      <c r="K75" s="16" t="s">
        <v>435</v>
      </c>
      <c r="L75" s="16" t="s">
        <v>436</v>
      </c>
      <c r="M75" s="16" t="s">
        <v>437</v>
      </c>
      <c r="N75" s="16" t="s">
        <v>437</v>
      </c>
      <c r="O75" s="17"/>
    </row>
    <row r="76" customHeight="1" ht="18">
      <c r="A76" s="12">
        <v>71</v>
      </c>
      <c r="B76" s="13" t="s">
        <v>438</v>
      </c>
      <c r="C76" s="13" t="s">
        <v>439</v>
      </c>
      <c r="D76" s="13" t="s">
        <v>439</v>
      </c>
      <c r="E76" s="13" t="s">
        <v>19</v>
      </c>
      <c r="F76" s="14">
        <v>600</v>
      </c>
      <c r="G76" s="14">
        <f>round((F76),2)</f>
        <v>600</v>
      </c>
      <c r="H76" s="13"/>
      <c r="I76" s="15">
        <v>600</v>
      </c>
      <c r="J76" s="16" t="s">
        <v>440</v>
      </c>
      <c r="K76" s="16" t="s">
        <v>441</v>
      </c>
      <c r="L76" s="16" t="s">
        <v>442</v>
      </c>
      <c r="M76" s="16" t="s">
        <v>443</v>
      </c>
      <c r="N76" s="16" t="s">
        <v>443</v>
      </c>
      <c r="O76" s="17"/>
    </row>
    <row r="77" customHeight="1" ht="18">
      <c r="A77" s="12">
        <v>72</v>
      </c>
      <c r="B77" s="13" t="s">
        <v>444</v>
      </c>
      <c r="C77" s="13" t="s">
        <v>445</v>
      </c>
      <c r="D77" s="13" t="s">
        <v>445</v>
      </c>
      <c r="E77" s="13" t="s">
        <v>19</v>
      </c>
      <c r="F77" s="14">
        <v>600</v>
      </c>
      <c r="G77" s="14">
        <f>round((F77),2)</f>
        <v>600</v>
      </c>
      <c r="H77" s="13"/>
      <c r="I77" s="15">
        <v>600</v>
      </c>
      <c r="J77" s="16" t="s">
        <v>446</v>
      </c>
      <c r="K77" s="16" t="s">
        <v>447</v>
      </c>
      <c r="L77" s="16" t="s">
        <v>448</v>
      </c>
      <c r="M77" s="16" t="s">
        <v>449</v>
      </c>
      <c r="N77" s="16" t="s">
        <v>449</v>
      </c>
      <c r="O77" s="17"/>
    </row>
    <row r="78" customHeight="1" ht="18">
      <c r="A78" s="12">
        <v>73</v>
      </c>
      <c r="B78" s="13" t="s">
        <v>450</v>
      </c>
      <c r="C78" s="13" t="s">
        <v>451</v>
      </c>
      <c r="D78" s="13" t="s">
        <v>451</v>
      </c>
      <c r="E78" s="13" t="s">
        <v>19</v>
      </c>
      <c r="F78" s="14">
        <v>600</v>
      </c>
      <c r="G78" s="14">
        <f>round((F78),2)</f>
        <v>600</v>
      </c>
      <c r="H78" s="13"/>
      <c r="I78" s="15">
        <v>600</v>
      </c>
      <c r="J78" s="16" t="s">
        <v>452</v>
      </c>
      <c r="K78" s="16" t="s">
        <v>453</v>
      </c>
      <c r="L78" s="16" t="s">
        <v>454</v>
      </c>
      <c r="M78" s="16" t="s">
        <v>455</v>
      </c>
      <c r="N78" s="16" t="s">
        <v>455</v>
      </c>
      <c r="O78" s="17"/>
    </row>
    <row r="79" customHeight="1" ht="18">
      <c r="A79" s="12">
        <v>74</v>
      </c>
      <c r="B79" s="13" t="s">
        <v>456</v>
      </c>
      <c r="C79" s="13" t="s">
        <v>457</v>
      </c>
      <c r="D79" s="13" t="s">
        <v>457</v>
      </c>
      <c r="E79" s="13" t="s">
        <v>19</v>
      </c>
      <c r="F79" s="14">
        <v>600</v>
      </c>
      <c r="G79" s="14">
        <f>round((F79),2)</f>
        <v>600</v>
      </c>
      <c r="H79" s="13"/>
      <c r="I79" s="15">
        <v>600</v>
      </c>
      <c r="J79" s="16" t="s">
        <v>458</v>
      </c>
      <c r="K79" s="16" t="s">
        <v>459</v>
      </c>
      <c r="L79" s="16" t="s">
        <v>460</v>
      </c>
      <c r="M79" s="16" t="s">
        <v>461</v>
      </c>
      <c r="N79" s="16" t="s">
        <v>461</v>
      </c>
      <c r="O79" s="17"/>
    </row>
    <row r="80" customHeight="1" ht="18">
      <c r="A80" s="12">
        <v>75</v>
      </c>
      <c r="B80" s="13" t="s">
        <v>462</v>
      </c>
      <c r="C80" s="13" t="s">
        <v>463</v>
      </c>
      <c r="D80" s="13" t="s">
        <v>463</v>
      </c>
      <c r="E80" s="13" t="s">
        <v>19</v>
      </c>
      <c r="F80" s="14">
        <v>600</v>
      </c>
      <c r="G80" s="14">
        <f>round((F80),2)</f>
        <v>600</v>
      </c>
      <c r="H80" s="13"/>
      <c r="I80" s="15">
        <v>600</v>
      </c>
      <c r="J80" s="16" t="s">
        <v>464</v>
      </c>
      <c r="K80" s="16" t="s">
        <v>465</v>
      </c>
      <c r="L80" s="16" t="s">
        <v>466</v>
      </c>
      <c r="M80" s="16" t="s">
        <v>467</v>
      </c>
      <c r="N80" s="16" t="s">
        <v>467</v>
      </c>
      <c r="O80" s="17"/>
    </row>
    <row r="81" customHeight="1" ht="18">
      <c r="A81" s="12">
        <v>76</v>
      </c>
      <c r="B81" s="13" t="s">
        <v>468</v>
      </c>
      <c r="C81" s="13" t="s">
        <v>469</v>
      </c>
      <c r="D81" s="13" t="s">
        <v>469</v>
      </c>
      <c r="E81" s="13" t="s">
        <v>19</v>
      </c>
      <c r="F81" s="14">
        <v>600</v>
      </c>
      <c r="G81" s="14">
        <f>round((F81),2)</f>
        <v>600</v>
      </c>
      <c r="H81" s="13"/>
      <c r="I81" s="15">
        <v>600</v>
      </c>
      <c r="J81" s="16" t="s">
        <v>470</v>
      </c>
      <c r="K81" s="16" t="s">
        <v>471</v>
      </c>
      <c r="L81" s="16" t="s">
        <v>472</v>
      </c>
      <c r="M81" s="16" t="s">
        <v>473</v>
      </c>
      <c r="N81" s="16" t="s">
        <v>473</v>
      </c>
      <c r="O81" s="17"/>
    </row>
    <row r="82" customHeight="1" ht="18">
      <c r="A82" s="12">
        <v>77</v>
      </c>
      <c r="B82" s="13" t="s">
        <v>474</v>
      </c>
      <c r="C82" s="13" t="s">
        <v>475</v>
      </c>
      <c r="D82" s="13" t="s">
        <v>475</v>
      </c>
      <c r="E82" s="13" t="s">
        <v>19</v>
      </c>
      <c r="F82" s="14">
        <v>600</v>
      </c>
      <c r="G82" s="14">
        <f>round((F82),2)</f>
        <v>600</v>
      </c>
      <c r="H82" s="13"/>
      <c r="I82" s="15">
        <v>600</v>
      </c>
      <c r="J82" s="16" t="s">
        <v>476</v>
      </c>
      <c r="K82" s="16" t="s">
        <v>477</v>
      </c>
      <c r="L82" s="16" t="s">
        <v>478</v>
      </c>
      <c r="M82" s="16" t="s">
        <v>479</v>
      </c>
      <c r="N82" s="16" t="s">
        <v>479</v>
      </c>
      <c r="O82" s="17"/>
    </row>
    <row r="83" customHeight="1" ht="18">
      <c r="A83" s="12">
        <v>78</v>
      </c>
      <c r="B83" s="13" t="s">
        <v>480</v>
      </c>
      <c r="C83" s="13" t="s">
        <v>481</v>
      </c>
      <c r="D83" s="13" t="s">
        <v>481</v>
      </c>
      <c r="E83" s="13" t="s">
        <v>19</v>
      </c>
      <c r="F83" s="14">
        <v>600</v>
      </c>
      <c r="G83" s="14">
        <f>round((F83),2)</f>
        <v>600</v>
      </c>
      <c r="H83" s="13"/>
      <c r="I83" s="15">
        <v>600</v>
      </c>
      <c r="J83" s="16" t="s">
        <v>482</v>
      </c>
      <c r="K83" s="16" t="s">
        <v>483</v>
      </c>
      <c r="L83" s="16" t="s">
        <v>484</v>
      </c>
      <c r="M83" s="16" t="s">
        <v>485</v>
      </c>
      <c r="N83" s="16" t="s">
        <v>485</v>
      </c>
      <c r="O83" s="17"/>
    </row>
    <row r="84" customHeight="1" ht="18">
      <c r="A84" s="12">
        <v>79</v>
      </c>
      <c r="B84" s="13" t="s">
        <v>486</v>
      </c>
      <c r="C84" s="13" t="s">
        <v>487</v>
      </c>
      <c r="D84" s="13" t="s">
        <v>487</v>
      </c>
      <c r="E84" s="13" t="s">
        <v>19</v>
      </c>
      <c r="F84" s="14">
        <v>600</v>
      </c>
      <c r="G84" s="14">
        <f>round((F84),2)</f>
        <v>600</v>
      </c>
      <c r="H84" s="13"/>
      <c r="I84" s="15">
        <v>600</v>
      </c>
      <c r="J84" s="16" t="s">
        <v>488</v>
      </c>
      <c r="K84" s="16" t="s">
        <v>489</v>
      </c>
      <c r="L84" s="16" t="s">
        <v>490</v>
      </c>
      <c r="M84" s="16" t="s">
        <v>491</v>
      </c>
      <c r="N84" s="16" t="s">
        <v>491</v>
      </c>
      <c r="O84" s="17"/>
    </row>
    <row r="85" customHeight="1" ht="18">
      <c r="A85" s="12">
        <v>80</v>
      </c>
      <c r="B85" s="13" t="s">
        <v>492</v>
      </c>
      <c r="C85" s="13" t="s">
        <v>493</v>
      </c>
      <c r="D85" s="13" t="s">
        <v>493</v>
      </c>
      <c r="E85" s="13" t="s">
        <v>19</v>
      </c>
      <c r="F85" s="14">
        <v>600</v>
      </c>
      <c r="G85" s="14">
        <f>round((F85),2)</f>
        <v>600</v>
      </c>
      <c r="H85" s="13"/>
      <c r="I85" s="15">
        <v>600</v>
      </c>
      <c r="J85" s="16" t="s">
        <v>494</v>
      </c>
      <c r="K85" s="16" t="s">
        <v>495</v>
      </c>
      <c r="L85" s="16" t="s">
        <v>496</v>
      </c>
      <c r="M85" s="16" t="s">
        <v>497</v>
      </c>
      <c r="N85" s="16" t="s">
        <v>497</v>
      </c>
      <c r="O85" s="17"/>
    </row>
    <row r="86" customHeight="1" ht="18">
      <c r="A86" s="12">
        <v>81</v>
      </c>
      <c r="B86" s="13" t="s">
        <v>498</v>
      </c>
      <c r="C86" s="13" t="s">
        <v>499</v>
      </c>
      <c r="D86" s="13" t="s">
        <v>499</v>
      </c>
      <c r="E86" s="13" t="s">
        <v>19</v>
      </c>
      <c r="F86" s="14">
        <v>600</v>
      </c>
      <c r="G86" s="14">
        <f>round((F86),2)</f>
        <v>600</v>
      </c>
      <c r="H86" s="13"/>
      <c r="I86" s="15">
        <v>600</v>
      </c>
      <c r="J86" s="16" t="s">
        <v>500</v>
      </c>
      <c r="K86" s="16" t="s">
        <v>501</v>
      </c>
      <c r="L86" s="16" t="s">
        <v>502</v>
      </c>
      <c r="M86" s="16" t="s">
        <v>503</v>
      </c>
      <c r="N86" s="16" t="s">
        <v>503</v>
      </c>
      <c r="O86" s="17"/>
    </row>
    <row r="87" customHeight="1" ht="18">
      <c r="A87" s="12">
        <v>82</v>
      </c>
      <c r="B87" s="13" t="s">
        <v>504</v>
      </c>
      <c r="C87" s="13" t="s">
        <v>505</v>
      </c>
      <c r="D87" s="13" t="s">
        <v>505</v>
      </c>
      <c r="E87" s="13" t="s">
        <v>19</v>
      </c>
      <c r="F87" s="14">
        <v>600</v>
      </c>
      <c r="G87" s="14">
        <f>round((F87),2)</f>
        <v>600</v>
      </c>
      <c r="H87" s="13"/>
      <c r="I87" s="15">
        <v>600</v>
      </c>
      <c r="J87" s="16" t="s">
        <v>506</v>
      </c>
      <c r="K87" s="16" t="s">
        <v>507</v>
      </c>
      <c r="L87" s="16" t="s">
        <v>508</v>
      </c>
      <c r="M87" s="16" t="s">
        <v>509</v>
      </c>
      <c r="N87" s="16" t="s">
        <v>509</v>
      </c>
      <c r="O87" s="17"/>
    </row>
    <row r="88" customHeight="1" ht="18">
      <c r="A88" s="12">
        <v>83</v>
      </c>
      <c r="B88" s="13" t="s">
        <v>510</v>
      </c>
      <c r="C88" s="13" t="s">
        <v>511</v>
      </c>
      <c r="D88" s="13" t="s">
        <v>511</v>
      </c>
      <c r="E88" s="13" t="s">
        <v>19</v>
      </c>
      <c r="F88" s="14">
        <v>600</v>
      </c>
      <c r="G88" s="14">
        <f>round((F88),2)</f>
        <v>600</v>
      </c>
      <c r="H88" s="13"/>
      <c r="I88" s="15">
        <v>600</v>
      </c>
      <c r="J88" s="16" t="s">
        <v>512</v>
      </c>
      <c r="K88" s="16" t="s">
        <v>513</v>
      </c>
      <c r="L88" s="16" t="s">
        <v>514</v>
      </c>
      <c r="M88" s="16" t="s">
        <v>515</v>
      </c>
      <c r="N88" s="16" t="s">
        <v>515</v>
      </c>
      <c r="O88" s="17"/>
    </row>
    <row r="89" customHeight="1" ht="18">
      <c r="A89" s="12">
        <v>84</v>
      </c>
      <c r="B89" s="13" t="s">
        <v>516</v>
      </c>
      <c r="C89" s="13" t="s">
        <v>517</v>
      </c>
      <c r="D89" s="13" t="s">
        <v>517</v>
      </c>
      <c r="E89" s="13" t="s">
        <v>19</v>
      </c>
      <c r="F89" s="14">
        <v>600</v>
      </c>
      <c r="G89" s="14">
        <f>round((F89),2)</f>
        <v>600</v>
      </c>
      <c r="H89" s="13"/>
      <c r="I89" s="15">
        <v>600</v>
      </c>
      <c r="J89" s="16" t="s">
        <v>518</v>
      </c>
      <c r="K89" s="16" t="s">
        <v>519</v>
      </c>
      <c r="L89" s="16" t="s">
        <v>520</v>
      </c>
      <c r="M89" s="16" t="s">
        <v>521</v>
      </c>
      <c r="N89" s="16" t="s">
        <v>521</v>
      </c>
      <c r="O89" s="17"/>
    </row>
    <row r="90" customHeight="1" ht="18">
      <c r="A90" s="12">
        <v>85</v>
      </c>
      <c r="B90" s="13" t="s">
        <v>522</v>
      </c>
      <c r="C90" s="13" t="s">
        <v>523</v>
      </c>
      <c r="D90" s="13" t="s">
        <v>523</v>
      </c>
      <c r="E90" s="13" t="s">
        <v>19</v>
      </c>
      <c r="F90" s="14">
        <v>600</v>
      </c>
      <c r="G90" s="14">
        <f>round((F90),2)</f>
        <v>600</v>
      </c>
      <c r="H90" s="13"/>
      <c r="I90" s="15">
        <v>600</v>
      </c>
      <c r="J90" s="16" t="s">
        <v>524</v>
      </c>
      <c r="K90" s="16" t="s">
        <v>525</v>
      </c>
      <c r="L90" s="16" t="s">
        <v>526</v>
      </c>
      <c r="M90" s="16" t="s">
        <v>527</v>
      </c>
      <c r="N90" s="16" t="s">
        <v>527</v>
      </c>
      <c r="O90" s="17"/>
    </row>
    <row r="91" customHeight="1" ht="18">
      <c r="A91" s="12">
        <v>86</v>
      </c>
      <c r="B91" s="13" t="s">
        <v>528</v>
      </c>
      <c r="C91" s="13" t="s">
        <v>529</v>
      </c>
      <c r="D91" s="13" t="s">
        <v>529</v>
      </c>
      <c r="E91" s="13" t="s">
        <v>19</v>
      </c>
      <c r="F91" s="14">
        <v>600</v>
      </c>
      <c r="G91" s="14">
        <f>round((F91),2)</f>
        <v>600</v>
      </c>
      <c r="H91" s="13"/>
      <c r="I91" s="15">
        <v>600</v>
      </c>
      <c r="J91" s="16" t="s">
        <v>530</v>
      </c>
      <c r="K91" s="16" t="s">
        <v>531</v>
      </c>
      <c r="L91" s="16" t="s">
        <v>532</v>
      </c>
      <c r="M91" s="16" t="s">
        <v>533</v>
      </c>
      <c r="N91" s="16" t="s">
        <v>533</v>
      </c>
      <c r="O91" s="17"/>
    </row>
    <row r="92" customHeight="1" ht="18">
      <c r="A92" s="12">
        <v>87</v>
      </c>
      <c r="B92" s="13" t="s">
        <v>534</v>
      </c>
      <c r="C92" s="13" t="s">
        <v>535</v>
      </c>
      <c r="D92" s="13" t="s">
        <v>535</v>
      </c>
      <c r="E92" s="13" t="s">
        <v>19</v>
      </c>
      <c r="F92" s="14">
        <v>600</v>
      </c>
      <c r="G92" s="14">
        <f>round((F92),2)</f>
        <v>600</v>
      </c>
      <c r="H92" s="13"/>
      <c r="I92" s="15">
        <v>600</v>
      </c>
      <c r="J92" s="16" t="s">
        <v>536</v>
      </c>
      <c r="K92" s="16" t="s">
        <v>537</v>
      </c>
      <c r="L92" s="16" t="s">
        <v>538</v>
      </c>
      <c r="M92" s="16" t="s">
        <v>539</v>
      </c>
      <c r="N92" s="16" t="s">
        <v>539</v>
      </c>
      <c r="O92" s="17"/>
    </row>
    <row r="93" customHeight="1" ht="18">
      <c r="A93" s="12">
        <v>88</v>
      </c>
      <c r="B93" s="13" t="s">
        <v>540</v>
      </c>
      <c r="C93" s="13" t="s">
        <v>541</v>
      </c>
      <c r="D93" s="13" t="s">
        <v>541</v>
      </c>
      <c r="E93" s="13" t="s">
        <v>19</v>
      </c>
      <c r="F93" s="14">
        <v>600</v>
      </c>
      <c r="G93" s="14">
        <f>round((F93),2)</f>
        <v>600</v>
      </c>
      <c r="H93" s="13"/>
      <c r="I93" s="15">
        <v>600</v>
      </c>
      <c r="J93" s="16" t="s">
        <v>542</v>
      </c>
      <c r="K93" s="16" t="s">
        <v>543</v>
      </c>
      <c r="L93" s="16" t="s">
        <v>544</v>
      </c>
      <c r="M93" s="16" t="s">
        <v>545</v>
      </c>
      <c r="N93" s="16" t="s">
        <v>545</v>
      </c>
      <c r="O93" s="17"/>
    </row>
    <row r="94" customHeight="1" ht="18">
      <c r="A94" s="12">
        <v>89</v>
      </c>
      <c r="B94" s="13" t="s">
        <v>546</v>
      </c>
      <c r="C94" s="13" t="s">
        <v>547</v>
      </c>
      <c r="D94" s="13" t="s">
        <v>547</v>
      </c>
      <c r="E94" s="13" t="s">
        <v>19</v>
      </c>
      <c r="F94" s="14">
        <v>600</v>
      </c>
      <c r="G94" s="14">
        <f>round((F94),2)</f>
        <v>600</v>
      </c>
      <c r="H94" s="13"/>
      <c r="I94" s="15">
        <v>600</v>
      </c>
      <c r="J94" s="16" t="s">
        <v>548</v>
      </c>
      <c r="K94" s="16" t="s">
        <v>549</v>
      </c>
      <c r="L94" s="16" t="s">
        <v>550</v>
      </c>
      <c r="M94" s="16" t="s">
        <v>551</v>
      </c>
      <c r="N94" s="16" t="s">
        <v>551</v>
      </c>
      <c r="O94" s="17"/>
    </row>
    <row r="95" customHeight="1" ht="18">
      <c r="A95" s="12">
        <v>90</v>
      </c>
      <c r="B95" s="13" t="s">
        <v>552</v>
      </c>
      <c r="C95" s="13" t="s">
        <v>553</v>
      </c>
      <c r="D95" s="13" t="s">
        <v>553</v>
      </c>
      <c r="E95" s="13" t="s">
        <v>19</v>
      </c>
      <c r="F95" s="14">
        <v>600</v>
      </c>
      <c r="G95" s="14">
        <f>round((F95),2)</f>
        <v>600</v>
      </c>
      <c r="H95" s="13"/>
      <c r="I95" s="15">
        <v>600</v>
      </c>
      <c r="J95" s="16" t="s">
        <v>554</v>
      </c>
      <c r="K95" s="16" t="s">
        <v>555</v>
      </c>
      <c r="L95" s="16" t="s">
        <v>556</v>
      </c>
      <c r="M95" s="16" t="s">
        <v>557</v>
      </c>
      <c r="N95" s="16" t="s">
        <v>557</v>
      </c>
      <c r="O95" s="17"/>
    </row>
    <row r="96" customHeight="1" ht="18">
      <c r="A96" s="12">
        <v>91</v>
      </c>
      <c r="B96" s="13" t="s">
        <v>558</v>
      </c>
      <c r="C96" s="13" t="s">
        <v>559</v>
      </c>
      <c r="D96" s="13" t="s">
        <v>559</v>
      </c>
      <c r="E96" s="13" t="s">
        <v>19</v>
      </c>
      <c r="F96" s="14">
        <v>600</v>
      </c>
      <c r="G96" s="14">
        <f>round((F96),2)</f>
        <v>600</v>
      </c>
      <c r="H96" s="13"/>
      <c r="I96" s="15">
        <v>600</v>
      </c>
      <c r="J96" s="16" t="s">
        <v>560</v>
      </c>
      <c r="K96" s="16" t="s">
        <v>561</v>
      </c>
      <c r="L96" s="16" t="s">
        <v>562</v>
      </c>
      <c r="M96" s="16" t="s">
        <v>563</v>
      </c>
      <c r="N96" s="16" t="s">
        <v>563</v>
      </c>
      <c r="O96" s="17"/>
    </row>
    <row r="97" customHeight="1" ht="18">
      <c r="A97" s="12">
        <v>92</v>
      </c>
      <c r="B97" s="13" t="s">
        <v>564</v>
      </c>
      <c r="C97" s="13" t="s">
        <v>565</v>
      </c>
      <c r="D97" s="13" t="s">
        <v>565</v>
      </c>
      <c r="E97" s="13" t="s">
        <v>19</v>
      </c>
      <c r="F97" s="14">
        <v>600</v>
      </c>
      <c r="G97" s="14">
        <f>round((F97),2)</f>
        <v>600</v>
      </c>
      <c r="H97" s="13"/>
      <c r="I97" s="15">
        <v>600</v>
      </c>
      <c r="J97" s="16" t="s">
        <v>566</v>
      </c>
      <c r="K97" s="16" t="s">
        <v>567</v>
      </c>
      <c r="L97" s="16" t="s">
        <v>568</v>
      </c>
      <c r="M97" s="16" t="s">
        <v>569</v>
      </c>
      <c r="N97" s="16" t="s">
        <v>569</v>
      </c>
      <c r="O97" s="17"/>
    </row>
    <row r="98" customHeight="1" ht="18">
      <c r="A98" s="12">
        <v>93</v>
      </c>
      <c r="B98" s="13" t="s">
        <v>570</v>
      </c>
      <c r="C98" s="13" t="s">
        <v>571</v>
      </c>
      <c r="D98" s="13" t="s">
        <v>571</v>
      </c>
      <c r="E98" s="13" t="s">
        <v>19</v>
      </c>
      <c r="F98" s="14">
        <v>600</v>
      </c>
      <c r="G98" s="14">
        <f>round((F98),2)</f>
        <v>600</v>
      </c>
      <c r="H98" s="13"/>
      <c r="I98" s="15">
        <v>600</v>
      </c>
      <c r="J98" s="16" t="s">
        <v>572</v>
      </c>
      <c r="K98" s="16" t="s">
        <v>573</v>
      </c>
      <c r="L98" s="16" t="s">
        <v>574</v>
      </c>
      <c r="M98" s="16" t="s">
        <v>575</v>
      </c>
      <c r="N98" s="16" t="s">
        <v>575</v>
      </c>
      <c r="O98" s="17"/>
    </row>
    <row r="99" customHeight="1" ht="18">
      <c r="A99" s="12">
        <v>94</v>
      </c>
      <c r="B99" s="13" t="s">
        <v>576</v>
      </c>
      <c r="C99" s="13" t="s">
        <v>577</v>
      </c>
      <c r="D99" s="13" t="s">
        <v>577</v>
      </c>
      <c r="E99" s="13" t="s">
        <v>19</v>
      </c>
      <c r="F99" s="14">
        <v>600</v>
      </c>
      <c r="G99" s="14">
        <f>round((F99),2)</f>
        <v>600</v>
      </c>
      <c r="H99" s="13"/>
      <c r="I99" s="15">
        <v>600</v>
      </c>
      <c r="J99" s="16" t="s">
        <v>578</v>
      </c>
      <c r="K99" s="16" t="s">
        <v>579</v>
      </c>
      <c r="L99" s="16" t="s">
        <v>580</v>
      </c>
      <c r="M99" s="16" t="s">
        <v>581</v>
      </c>
      <c r="N99" s="16" t="s">
        <v>581</v>
      </c>
      <c r="O99" s="17"/>
    </row>
    <row r="100" customHeight="1" ht="18">
      <c r="A100" s="12">
        <v>95</v>
      </c>
      <c r="B100" s="13" t="s">
        <v>582</v>
      </c>
      <c r="C100" s="13" t="s">
        <v>583</v>
      </c>
      <c r="D100" s="13" t="s">
        <v>583</v>
      </c>
      <c r="E100" s="13" t="s">
        <v>19</v>
      </c>
      <c r="F100" s="14">
        <v>600</v>
      </c>
      <c r="G100" s="14">
        <f>round((F100),2)</f>
        <v>600</v>
      </c>
      <c r="H100" s="13"/>
      <c r="I100" s="15">
        <v>600</v>
      </c>
      <c r="J100" s="16" t="s">
        <v>584</v>
      </c>
      <c r="K100" s="16" t="s">
        <v>585</v>
      </c>
      <c r="L100" s="16" t="s">
        <v>586</v>
      </c>
      <c r="M100" s="16" t="s">
        <v>587</v>
      </c>
      <c r="N100" s="16" t="s">
        <v>587</v>
      </c>
      <c r="O100" s="17"/>
    </row>
    <row r="101" customHeight="1" ht="18">
      <c r="A101" s="12">
        <v>96</v>
      </c>
      <c r="B101" s="13" t="s">
        <v>588</v>
      </c>
      <c r="C101" s="13" t="s">
        <v>589</v>
      </c>
      <c r="D101" s="13" t="s">
        <v>589</v>
      </c>
      <c r="E101" s="13" t="s">
        <v>19</v>
      </c>
      <c r="F101" s="14">
        <v>600</v>
      </c>
      <c r="G101" s="14">
        <f>round((F101),2)</f>
        <v>600</v>
      </c>
      <c r="H101" s="13"/>
      <c r="I101" s="15">
        <v>600</v>
      </c>
      <c r="J101" s="16" t="s">
        <v>590</v>
      </c>
      <c r="K101" s="16" t="s">
        <v>591</v>
      </c>
      <c r="L101" s="16" t="s">
        <v>592</v>
      </c>
      <c r="M101" s="16" t="s">
        <v>593</v>
      </c>
      <c r="N101" s="16" t="s">
        <v>593</v>
      </c>
      <c r="O101" s="17"/>
    </row>
    <row r="102" customHeight="1" ht="18">
      <c r="A102" s="12">
        <v>97</v>
      </c>
      <c r="B102" s="13" t="s">
        <v>594</v>
      </c>
      <c r="C102" s="13" t="s">
        <v>595</v>
      </c>
      <c r="D102" s="13" t="s">
        <v>595</v>
      </c>
      <c r="E102" s="13" t="s">
        <v>19</v>
      </c>
      <c r="F102" s="14">
        <v>600</v>
      </c>
      <c r="G102" s="14">
        <f>round((F102),2)</f>
        <v>600</v>
      </c>
      <c r="H102" s="13"/>
      <c r="I102" s="15">
        <v>600</v>
      </c>
      <c r="J102" s="16" t="s">
        <v>596</v>
      </c>
      <c r="K102" s="16" t="s">
        <v>597</v>
      </c>
      <c r="L102" s="16" t="s">
        <v>598</v>
      </c>
      <c r="M102" s="16" t="s">
        <v>599</v>
      </c>
      <c r="N102" s="16" t="s">
        <v>599</v>
      </c>
      <c r="O102" s="17"/>
    </row>
    <row r="103" customHeight="1" ht="18">
      <c r="A103" s="12">
        <v>98</v>
      </c>
      <c r="B103" s="13" t="s">
        <v>600</v>
      </c>
      <c r="C103" s="13" t="s">
        <v>601</v>
      </c>
      <c r="D103" s="13" t="s">
        <v>601</v>
      </c>
      <c r="E103" s="13" t="s">
        <v>19</v>
      </c>
      <c r="F103" s="14">
        <v>600</v>
      </c>
      <c r="G103" s="14">
        <f>round((F103),2)</f>
        <v>600</v>
      </c>
      <c r="H103" s="13"/>
      <c r="I103" s="15">
        <v>600</v>
      </c>
      <c r="J103" s="16" t="s">
        <v>602</v>
      </c>
      <c r="K103" s="16" t="s">
        <v>603</v>
      </c>
      <c r="L103" s="16" t="s">
        <v>604</v>
      </c>
      <c r="M103" s="16" t="s">
        <v>605</v>
      </c>
      <c r="N103" s="16" t="s">
        <v>605</v>
      </c>
      <c r="O103" s="17"/>
    </row>
    <row r="104" customHeight="1" ht="18">
      <c r="A104" s="12">
        <v>99</v>
      </c>
      <c r="B104" s="13" t="s">
        <v>606</v>
      </c>
      <c r="C104" s="13" t="s">
        <v>607</v>
      </c>
      <c r="D104" s="13" t="s">
        <v>607</v>
      </c>
      <c r="E104" s="13" t="s">
        <v>19</v>
      </c>
      <c r="F104" s="14">
        <v>600</v>
      </c>
      <c r="G104" s="14">
        <f>round((F104),2)</f>
        <v>600</v>
      </c>
      <c r="H104" s="13"/>
      <c r="I104" s="15">
        <v>600</v>
      </c>
      <c r="J104" s="16" t="s">
        <v>608</v>
      </c>
      <c r="K104" s="16" t="s">
        <v>609</v>
      </c>
      <c r="L104" s="16" t="s">
        <v>610</v>
      </c>
      <c r="M104" s="16" t="s">
        <v>611</v>
      </c>
      <c r="N104" s="16" t="s">
        <v>611</v>
      </c>
      <c r="O104" s="17"/>
    </row>
    <row r="105" customHeight="1" ht="18">
      <c r="A105" s="12">
        <v>100</v>
      </c>
      <c r="B105" s="13" t="s">
        <v>612</v>
      </c>
      <c r="C105" s="13" t="s">
        <v>613</v>
      </c>
      <c r="D105" s="13" t="s">
        <v>613</v>
      </c>
      <c r="E105" s="13" t="s">
        <v>19</v>
      </c>
      <c r="F105" s="14">
        <v>600</v>
      </c>
      <c r="G105" s="14">
        <f>round((F105),2)</f>
        <v>600</v>
      </c>
      <c r="H105" s="13"/>
      <c r="I105" s="15">
        <v>600</v>
      </c>
      <c r="J105" s="16" t="s">
        <v>614</v>
      </c>
      <c r="K105" s="16" t="s">
        <v>615</v>
      </c>
      <c r="L105" s="16" t="s">
        <v>616</v>
      </c>
      <c r="M105" s="16" t="s">
        <v>617</v>
      </c>
      <c r="N105" s="16" t="s">
        <v>617</v>
      </c>
      <c r="O105" s="17"/>
    </row>
    <row r="106" customHeight="1" ht="18">
      <c r="A106" s="12">
        <v>101</v>
      </c>
      <c r="B106" s="13" t="s">
        <v>618</v>
      </c>
      <c r="C106" s="13" t="s">
        <v>619</v>
      </c>
      <c r="D106" s="13" t="s">
        <v>619</v>
      </c>
      <c r="E106" s="13" t="s">
        <v>19</v>
      </c>
      <c r="F106" s="14">
        <v>600</v>
      </c>
      <c r="G106" s="14">
        <f>round((F106),2)</f>
        <v>600</v>
      </c>
      <c r="H106" s="13"/>
      <c r="I106" s="15">
        <v>600</v>
      </c>
      <c r="J106" s="16" t="s">
        <v>620</v>
      </c>
      <c r="K106" s="16" t="s">
        <v>621</v>
      </c>
      <c r="L106" s="16" t="s">
        <v>622</v>
      </c>
      <c r="M106" s="16" t="s">
        <v>623</v>
      </c>
      <c r="N106" s="16" t="s">
        <v>623</v>
      </c>
      <c r="O106" s="17"/>
    </row>
    <row r="107" customHeight="1" ht="18">
      <c r="A107" s="12">
        <v>102</v>
      </c>
      <c r="B107" s="13" t="s">
        <v>624</v>
      </c>
      <c r="C107" s="13" t="s">
        <v>625</v>
      </c>
      <c r="D107" s="13" t="s">
        <v>625</v>
      </c>
      <c r="E107" s="13" t="s">
        <v>19</v>
      </c>
      <c r="F107" s="14">
        <v>600</v>
      </c>
      <c r="G107" s="14">
        <f>round((F107),2)</f>
        <v>600</v>
      </c>
      <c r="H107" s="13"/>
      <c r="I107" s="15">
        <v>600</v>
      </c>
      <c r="J107" s="16" t="s">
        <v>626</v>
      </c>
      <c r="K107" s="16" t="s">
        <v>627</v>
      </c>
      <c r="L107" s="16" t="s">
        <v>628</v>
      </c>
      <c r="M107" s="16" t="s">
        <v>629</v>
      </c>
      <c r="N107" s="16" t="s">
        <v>629</v>
      </c>
      <c r="O107" s="17"/>
    </row>
    <row r="108" customHeight="1" ht="18">
      <c r="A108" s="12">
        <v>103</v>
      </c>
      <c r="B108" s="13" t="s">
        <v>630</v>
      </c>
      <c r="C108" s="13" t="s">
        <v>631</v>
      </c>
      <c r="D108" s="13" t="s">
        <v>631</v>
      </c>
      <c r="E108" s="13" t="s">
        <v>19</v>
      </c>
      <c r="F108" s="14">
        <v>600</v>
      </c>
      <c r="G108" s="14">
        <f>round((F108),2)</f>
        <v>600</v>
      </c>
      <c r="H108" s="13"/>
      <c r="I108" s="15">
        <v>600</v>
      </c>
      <c r="J108" s="16" t="s">
        <v>632</v>
      </c>
      <c r="K108" s="16" t="s">
        <v>633</v>
      </c>
      <c r="L108" s="16" t="s">
        <v>634</v>
      </c>
      <c r="M108" s="16" t="s">
        <v>635</v>
      </c>
      <c r="N108" s="16" t="s">
        <v>635</v>
      </c>
      <c r="O108" s="17"/>
    </row>
    <row r="109" customHeight="1" ht="18">
      <c r="A109" s="12">
        <v>104</v>
      </c>
      <c r="B109" s="13" t="s">
        <v>636</v>
      </c>
      <c r="C109" s="13" t="s">
        <v>637</v>
      </c>
      <c r="D109" s="13" t="s">
        <v>637</v>
      </c>
      <c r="E109" s="13" t="s">
        <v>19</v>
      </c>
      <c r="F109" s="14">
        <v>600</v>
      </c>
      <c r="G109" s="14">
        <f>round((F109),2)</f>
        <v>600</v>
      </c>
      <c r="H109" s="13"/>
      <c r="I109" s="15">
        <v>600</v>
      </c>
      <c r="J109" s="16" t="s">
        <v>638</v>
      </c>
      <c r="K109" s="16" t="s">
        <v>639</v>
      </c>
      <c r="L109" s="16" t="s">
        <v>640</v>
      </c>
      <c r="M109" s="16" t="s">
        <v>641</v>
      </c>
      <c r="N109" s="16" t="s">
        <v>641</v>
      </c>
      <c r="O109" s="17"/>
    </row>
    <row r="110" customHeight="1" ht="18">
      <c r="A110" s="12">
        <v>105</v>
      </c>
      <c r="B110" s="13" t="s">
        <v>642</v>
      </c>
      <c r="C110" s="13" t="s">
        <v>643</v>
      </c>
      <c r="D110" s="13" t="s">
        <v>643</v>
      </c>
      <c r="E110" s="13" t="s">
        <v>19</v>
      </c>
      <c r="F110" s="14">
        <v>600</v>
      </c>
      <c r="G110" s="14">
        <f>round((F110),2)</f>
        <v>600</v>
      </c>
      <c r="H110" s="13"/>
      <c r="I110" s="15">
        <v>600</v>
      </c>
      <c r="J110" s="16" t="s">
        <v>644</v>
      </c>
      <c r="K110" s="16" t="s">
        <v>645</v>
      </c>
      <c r="L110" s="16" t="s">
        <v>646</v>
      </c>
      <c r="M110" s="16" t="s">
        <v>647</v>
      </c>
      <c r="N110" s="16" t="s">
        <v>647</v>
      </c>
      <c r="O110" s="17"/>
    </row>
    <row r="111" customHeight="1" ht="18">
      <c r="A111" s="12">
        <v>106</v>
      </c>
      <c r="B111" s="13" t="s">
        <v>648</v>
      </c>
      <c r="C111" s="13" t="s">
        <v>649</v>
      </c>
      <c r="D111" s="13" t="s">
        <v>649</v>
      </c>
      <c r="E111" s="13" t="s">
        <v>19</v>
      </c>
      <c r="F111" s="14">
        <v>600</v>
      </c>
      <c r="G111" s="14">
        <f>round((F111),2)</f>
        <v>600</v>
      </c>
      <c r="H111" s="13"/>
      <c r="I111" s="15">
        <v>600</v>
      </c>
      <c r="J111" s="16" t="s">
        <v>650</v>
      </c>
      <c r="K111" s="16" t="s">
        <v>651</v>
      </c>
      <c r="L111" s="16" t="s">
        <v>652</v>
      </c>
      <c r="M111" s="16" t="s">
        <v>653</v>
      </c>
      <c r="N111" s="16" t="s">
        <v>653</v>
      </c>
      <c r="O111" s="17"/>
    </row>
    <row r="112" customHeight="1" ht="18">
      <c r="A112" s="12">
        <v>107</v>
      </c>
      <c r="B112" s="13" t="s">
        <v>654</v>
      </c>
      <c r="C112" s="13" t="s">
        <v>655</v>
      </c>
      <c r="D112" s="13" t="s">
        <v>655</v>
      </c>
      <c r="E112" s="13" t="s">
        <v>19</v>
      </c>
      <c r="F112" s="14">
        <v>600</v>
      </c>
      <c r="G112" s="14">
        <f>round((F112),2)</f>
        <v>600</v>
      </c>
      <c r="H112" s="13"/>
      <c r="I112" s="15">
        <v>600</v>
      </c>
      <c r="J112" s="16" t="s">
        <v>656</v>
      </c>
      <c r="K112" s="16" t="s">
        <v>657</v>
      </c>
      <c r="L112" s="16" t="s">
        <v>658</v>
      </c>
      <c r="M112" s="16" t="s">
        <v>659</v>
      </c>
      <c r="N112" s="16" t="s">
        <v>659</v>
      </c>
      <c r="O112" s="17"/>
    </row>
    <row r="113" customHeight="1" ht="18">
      <c r="A113" s="12">
        <v>108</v>
      </c>
      <c r="B113" s="13" t="s">
        <v>660</v>
      </c>
      <c r="C113" s="13" t="s">
        <v>661</v>
      </c>
      <c r="D113" s="13" t="s">
        <v>661</v>
      </c>
      <c r="E113" s="13" t="s">
        <v>19</v>
      </c>
      <c r="F113" s="14">
        <v>600</v>
      </c>
      <c r="G113" s="14">
        <f>round((F113),2)</f>
        <v>600</v>
      </c>
      <c r="H113" s="13"/>
      <c r="I113" s="15">
        <v>600</v>
      </c>
      <c r="J113" s="16" t="s">
        <v>662</v>
      </c>
      <c r="K113" s="16" t="s">
        <v>663</v>
      </c>
      <c r="L113" s="16" t="s">
        <v>664</v>
      </c>
      <c r="M113" s="16" t="s">
        <v>665</v>
      </c>
      <c r="N113" s="16" t="s">
        <v>665</v>
      </c>
      <c r="O113" s="17"/>
    </row>
    <row r="114" customHeight="1" ht="18">
      <c r="A114" s="12">
        <v>109</v>
      </c>
      <c r="B114" s="13" t="s">
        <v>666</v>
      </c>
      <c r="C114" s="13" t="s">
        <v>667</v>
      </c>
      <c r="D114" s="13" t="s">
        <v>667</v>
      </c>
      <c r="E114" s="13" t="s">
        <v>19</v>
      </c>
      <c r="F114" s="14">
        <v>600</v>
      </c>
      <c r="G114" s="14">
        <f>round((F114),2)</f>
        <v>600</v>
      </c>
      <c r="H114" s="13"/>
      <c r="I114" s="15">
        <v>600</v>
      </c>
      <c r="J114" s="16" t="s">
        <v>668</v>
      </c>
      <c r="K114" s="16" t="s">
        <v>669</v>
      </c>
      <c r="L114" s="16" t="s">
        <v>670</v>
      </c>
      <c r="M114" s="16" t="s">
        <v>671</v>
      </c>
      <c r="N114" s="16" t="s">
        <v>671</v>
      </c>
      <c r="O114" s="17"/>
    </row>
    <row r="115" customHeight="1" ht="18">
      <c r="A115" s="12">
        <v>110</v>
      </c>
      <c r="B115" s="13" t="s">
        <v>672</v>
      </c>
      <c r="C115" s="13" t="s">
        <v>673</v>
      </c>
      <c r="D115" s="13" t="s">
        <v>673</v>
      </c>
      <c r="E115" s="13" t="s">
        <v>19</v>
      </c>
      <c r="F115" s="14">
        <v>600</v>
      </c>
      <c r="G115" s="14">
        <f>round((F115),2)</f>
        <v>600</v>
      </c>
      <c r="H115" s="13"/>
      <c r="I115" s="15">
        <v>600</v>
      </c>
      <c r="J115" s="16" t="s">
        <v>674</v>
      </c>
      <c r="K115" s="16" t="s">
        <v>675</v>
      </c>
      <c r="L115" s="16" t="s">
        <v>676</v>
      </c>
      <c r="M115" s="16" t="s">
        <v>677</v>
      </c>
      <c r="N115" s="16" t="s">
        <v>677</v>
      </c>
      <c r="O115" s="17"/>
    </row>
    <row r="116" customHeight="1" ht="18">
      <c r="A116" s="12">
        <v>111</v>
      </c>
      <c r="B116" s="13" t="s">
        <v>678</v>
      </c>
      <c r="C116" s="13" t="s">
        <v>679</v>
      </c>
      <c r="D116" s="13" t="s">
        <v>679</v>
      </c>
      <c r="E116" s="13" t="s">
        <v>19</v>
      </c>
      <c r="F116" s="14">
        <v>600</v>
      </c>
      <c r="G116" s="14">
        <f>round((F116),2)</f>
        <v>600</v>
      </c>
      <c r="H116" s="13"/>
      <c r="I116" s="15">
        <v>600</v>
      </c>
      <c r="J116" s="16" t="s">
        <v>680</v>
      </c>
      <c r="K116" s="16" t="s">
        <v>681</v>
      </c>
      <c r="L116" s="16" t="s">
        <v>682</v>
      </c>
      <c r="M116" s="16" t="s">
        <v>683</v>
      </c>
      <c r="N116" s="16" t="s">
        <v>683</v>
      </c>
      <c r="O116" s="17"/>
    </row>
    <row r="117" customHeight="1" ht="18">
      <c r="A117" s="12">
        <v>112</v>
      </c>
      <c r="B117" s="13" t="s">
        <v>684</v>
      </c>
      <c r="C117" s="13" t="s">
        <v>685</v>
      </c>
      <c r="D117" s="13" t="s">
        <v>685</v>
      </c>
      <c r="E117" s="13" t="s">
        <v>19</v>
      </c>
      <c r="F117" s="14">
        <v>600</v>
      </c>
      <c r="G117" s="14">
        <f>round((F117),2)</f>
        <v>600</v>
      </c>
      <c r="H117" s="13"/>
      <c r="I117" s="15">
        <v>600</v>
      </c>
      <c r="J117" s="16" t="s">
        <v>686</v>
      </c>
      <c r="K117" s="16" t="s">
        <v>687</v>
      </c>
      <c r="L117" s="16" t="s">
        <v>688</v>
      </c>
      <c r="M117" s="16" t="s">
        <v>689</v>
      </c>
      <c r="N117" s="16" t="s">
        <v>689</v>
      </c>
      <c r="O117" s="17"/>
    </row>
    <row r="118" customHeight="1" ht="18">
      <c r="A118" s="12">
        <v>113</v>
      </c>
      <c r="B118" s="13" t="s">
        <v>690</v>
      </c>
      <c r="C118" s="13" t="s">
        <v>691</v>
      </c>
      <c r="D118" s="13" t="s">
        <v>691</v>
      </c>
      <c r="E118" s="13" t="s">
        <v>19</v>
      </c>
      <c r="F118" s="14">
        <v>600</v>
      </c>
      <c r="G118" s="14">
        <f>round((F118),2)</f>
        <v>600</v>
      </c>
      <c r="H118" s="13"/>
      <c r="I118" s="15">
        <v>600</v>
      </c>
      <c r="J118" s="16" t="s">
        <v>692</v>
      </c>
      <c r="K118" s="16" t="s">
        <v>693</v>
      </c>
      <c r="L118" s="16" t="s">
        <v>694</v>
      </c>
      <c r="M118" s="16" t="s">
        <v>695</v>
      </c>
      <c r="N118" s="16" t="s">
        <v>695</v>
      </c>
      <c r="O118" s="17"/>
    </row>
    <row r="119" customHeight="1" ht="18">
      <c r="A119" s="12">
        <v>114</v>
      </c>
      <c r="B119" s="13" t="s">
        <v>696</v>
      </c>
      <c r="C119" s="13" t="s">
        <v>697</v>
      </c>
      <c r="D119" s="13" t="s">
        <v>697</v>
      </c>
      <c r="E119" s="13" t="s">
        <v>19</v>
      </c>
      <c r="F119" s="14">
        <v>600</v>
      </c>
      <c r="G119" s="14">
        <f>round((F119),2)</f>
        <v>600</v>
      </c>
      <c r="H119" s="13"/>
      <c r="I119" s="15">
        <v>600</v>
      </c>
      <c r="J119" s="16" t="s">
        <v>698</v>
      </c>
      <c r="K119" s="16" t="s">
        <v>699</v>
      </c>
      <c r="L119" s="16" t="s">
        <v>700</v>
      </c>
      <c r="M119" s="16" t="s">
        <v>701</v>
      </c>
      <c r="N119" s="16" t="s">
        <v>701</v>
      </c>
      <c r="O119" s="17"/>
    </row>
    <row r="120" customHeight="1" ht="18">
      <c r="A120" s="12">
        <v>115</v>
      </c>
      <c r="B120" s="13" t="s">
        <v>702</v>
      </c>
      <c r="C120" s="13" t="s">
        <v>703</v>
      </c>
      <c r="D120" s="13" t="s">
        <v>703</v>
      </c>
      <c r="E120" s="13" t="s">
        <v>19</v>
      </c>
      <c r="F120" s="14">
        <v>600</v>
      </c>
      <c r="G120" s="14">
        <f>round((F120),2)</f>
        <v>600</v>
      </c>
      <c r="H120" s="13"/>
      <c r="I120" s="15">
        <v>600</v>
      </c>
      <c r="J120" s="16" t="s">
        <v>704</v>
      </c>
      <c r="K120" s="16" t="s">
        <v>705</v>
      </c>
      <c r="L120" s="16" t="s">
        <v>706</v>
      </c>
      <c r="M120" s="16" t="s">
        <v>707</v>
      </c>
      <c r="N120" s="16" t="s">
        <v>707</v>
      </c>
      <c r="O120" s="17"/>
    </row>
    <row r="121" customHeight="1" ht="18">
      <c r="A121" s="12">
        <v>116</v>
      </c>
      <c r="B121" s="13" t="s">
        <v>708</v>
      </c>
      <c r="C121" s="13" t="s">
        <v>709</v>
      </c>
      <c r="D121" s="13" t="s">
        <v>709</v>
      </c>
      <c r="E121" s="13" t="s">
        <v>19</v>
      </c>
      <c r="F121" s="14">
        <v>600</v>
      </c>
      <c r="G121" s="14">
        <f>round((F121),2)</f>
        <v>600</v>
      </c>
      <c r="H121" s="13"/>
      <c r="I121" s="15">
        <v>600</v>
      </c>
      <c r="J121" s="16" t="s">
        <v>710</v>
      </c>
      <c r="K121" s="16" t="s">
        <v>711</v>
      </c>
      <c r="L121" s="16" t="s">
        <v>712</v>
      </c>
      <c r="M121" s="16" t="s">
        <v>713</v>
      </c>
      <c r="N121" s="16" t="s">
        <v>713</v>
      </c>
      <c r="O121" s="17"/>
    </row>
    <row r="122" customHeight="1" ht="18">
      <c r="A122" s="12">
        <v>117</v>
      </c>
      <c r="B122" s="13" t="s">
        <v>714</v>
      </c>
      <c r="C122" s="13" t="s">
        <v>715</v>
      </c>
      <c r="D122" s="13" t="s">
        <v>715</v>
      </c>
      <c r="E122" s="13" t="s">
        <v>19</v>
      </c>
      <c r="F122" s="14">
        <v>600</v>
      </c>
      <c r="G122" s="14">
        <f>round((F122),2)</f>
        <v>600</v>
      </c>
      <c r="H122" s="13"/>
      <c r="I122" s="15">
        <v>600</v>
      </c>
      <c r="J122" s="16" t="s">
        <v>716</v>
      </c>
      <c r="K122" s="16" t="s">
        <v>717</v>
      </c>
      <c r="L122" s="16" t="s">
        <v>718</v>
      </c>
      <c r="M122" s="16" t="s">
        <v>719</v>
      </c>
      <c r="N122" s="16" t="s">
        <v>719</v>
      </c>
      <c r="O122" s="17"/>
    </row>
    <row r="123" customHeight="1" ht="18">
      <c r="A123" s="12">
        <v>118</v>
      </c>
      <c r="B123" s="13" t="s">
        <v>720</v>
      </c>
      <c r="C123" s="13" t="s">
        <v>721</v>
      </c>
      <c r="D123" s="13" t="s">
        <v>721</v>
      </c>
      <c r="E123" s="13" t="s">
        <v>19</v>
      </c>
      <c r="F123" s="14">
        <v>600</v>
      </c>
      <c r="G123" s="14">
        <f>round((F123),2)</f>
        <v>600</v>
      </c>
      <c r="H123" s="13"/>
      <c r="I123" s="15">
        <v>600</v>
      </c>
      <c r="J123" s="16" t="s">
        <v>722</v>
      </c>
      <c r="K123" s="16" t="s">
        <v>723</v>
      </c>
      <c r="L123" s="16" t="s">
        <v>724</v>
      </c>
      <c r="M123" s="16" t="s">
        <v>725</v>
      </c>
      <c r="N123" s="16" t="s">
        <v>725</v>
      </c>
      <c r="O123" s="17"/>
    </row>
    <row r="124" customHeight="1" ht="18">
      <c r="A124" s="12">
        <v>119</v>
      </c>
      <c r="B124" s="13" t="s">
        <v>726</v>
      </c>
      <c r="C124" s="13" t="s">
        <v>727</v>
      </c>
      <c r="D124" s="13" t="s">
        <v>727</v>
      </c>
      <c r="E124" s="13" t="s">
        <v>19</v>
      </c>
      <c r="F124" s="14">
        <v>600</v>
      </c>
      <c r="G124" s="14">
        <f>round((F124),2)</f>
        <v>600</v>
      </c>
      <c r="H124" s="13"/>
      <c r="I124" s="15">
        <v>600</v>
      </c>
      <c r="J124" s="16" t="s">
        <v>728</v>
      </c>
      <c r="K124" s="16" t="s">
        <v>729</v>
      </c>
      <c r="L124" s="16" t="s">
        <v>730</v>
      </c>
      <c r="M124" s="16" t="s">
        <v>731</v>
      </c>
      <c r="N124" s="16" t="s">
        <v>731</v>
      </c>
      <c r="O124" s="17"/>
    </row>
    <row r="125" customHeight="1" ht="18">
      <c r="A125" s="12">
        <v>120</v>
      </c>
      <c r="B125" s="13" t="s">
        <v>732</v>
      </c>
      <c r="C125" s="13" t="s">
        <v>733</v>
      </c>
      <c r="D125" s="13" t="s">
        <v>733</v>
      </c>
      <c r="E125" s="13" t="s">
        <v>19</v>
      </c>
      <c r="F125" s="14">
        <v>600</v>
      </c>
      <c r="G125" s="14">
        <f>round((F125),2)</f>
        <v>600</v>
      </c>
      <c r="H125" s="13"/>
      <c r="I125" s="15">
        <v>600</v>
      </c>
      <c r="J125" s="16" t="s">
        <v>734</v>
      </c>
      <c r="K125" s="16" t="s">
        <v>735</v>
      </c>
      <c r="L125" s="16" t="s">
        <v>736</v>
      </c>
      <c r="M125" s="16" t="s">
        <v>737</v>
      </c>
      <c r="N125" s="16" t="s">
        <v>737</v>
      </c>
      <c r="O125" s="17"/>
    </row>
    <row r="126" customHeight="1" ht="18">
      <c r="A126" s="12">
        <v>121</v>
      </c>
      <c r="B126" s="13" t="s">
        <v>738</v>
      </c>
      <c r="C126" s="13" t="s">
        <v>739</v>
      </c>
      <c r="D126" s="13" t="s">
        <v>739</v>
      </c>
      <c r="E126" s="13" t="s">
        <v>19</v>
      </c>
      <c r="F126" s="14">
        <v>600</v>
      </c>
      <c r="G126" s="14">
        <f>round((F126),2)</f>
        <v>600</v>
      </c>
      <c r="H126" s="13"/>
      <c r="I126" s="15">
        <v>600</v>
      </c>
      <c r="J126" s="16" t="s">
        <v>740</v>
      </c>
      <c r="K126" s="16" t="s">
        <v>741</v>
      </c>
      <c r="L126" s="16" t="s">
        <v>742</v>
      </c>
      <c r="M126" s="16" t="s">
        <v>743</v>
      </c>
      <c r="N126" s="16" t="s">
        <v>743</v>
      </c>
      <c r="O126" s="17"/>
    </row>
    <row r="127" customHeight="1" ht="18">
      <c r="A127" s="12">
        <v>122</v>
      </c>
      <c r="B127" s="13" t="s">
        <v>744</v>
      </c>
      <c r="C127" s="13" t="s">
        <v>745</v>
      </c>
      <c r="D127" s="13" t="s">
        <v>745</v>
      </c>
      <c r="E127" s="13" t="s">
        <v>19</v>
      </c>
      <c r="F127" s="14">
        <v>600</v>
      </c>
      <c r="G127" s="14">
        <f>round((F127),2)</f>
        <v>600</v>
      </c>
      <c r="H127" s="13"/>
      <c r="I127" s="15">
        <v>600</v>
      </c>
      <c r="J127" s="16" t="s">
        <v>746</v>
      </c>
      <c r="K127" s="16" t="s">
        <v>747</v>
      </c>
      <c r="L127" s="16" t="s">
        <v>748</v>
      </c>
      <c r="M127" s="16" t="s">
        <v>749</v>
      </c>
      <c r="N127" s="16" t="s">
        <v>749</v>
      </c>
      <c r="O127" s="17"/>
    </row>
    <row r="128" customHeight="1" ht="18">
      <c r="A128" s="12">
        <v>123</v>
      </c>
      <c r="B128" s="13" t="s">
        <v>750</v>
      </c>
      <c r="C128" s="13" t="s">
        <v>751</v>
      </c>
      <c r="D128" s="13" t="s">
        <v>751</v>
      </c>
      <c r="E128" s="13" t="s">
        <v>19</v>
      </c>
      <c r="F128" s="14">
        <v>600</v>
      </c>
      <c r="G128" s="14">
        <f>round((F128),2)</f>
        <v>600</v>
      </c>
      <c r="H128" s="13"/>
      <c r="I128" s="15">
        <v>600</v>
      </c>
      <c r="J128" s="16" t="s">
        <v>752</v>
      </c>
      <c r="K128" s="16" t="s">
        <v>753</v>
      </c>
      <c r="L128" s="16" t="s">
        <v>754</v>
      </c>
      <c r="M128" s="16" t="s">
        <v>755</v>
      </c>
      <c r="N128" s="16" t="s">
        <v>755</v>
      </c>
      <c r="O128" s="17"/>
    </row>
    <row r="129" customHeight="1" ht="18">
      <c r="A129" s="12">
        <v>124</v>
      </c>
      <c r="B129" s="13" t="s">
        <v>756</v>
      </c>
      <c r="C129" s="13" t="s">
        <v>757</v>
      </c>
      <c r="D129" s="13" t="s">
        <v>757</v>
      </c>
      <c r="E129" s="13" t="s">
        <v>19</v>
      </c>
      <c r="F129" s="14">
        <v>600</v>
      </c>
      <c r="G129" s="14">
        <f>round((F129),2)</f>
        <v>600</v>
      </c>
      <c r="H129" s="13"/>
      <c r="I129" s="15">
        <v>600</v>
      </c>
      <c r="J129" s="16" t="s">
        <v>758</v>
      </c>
      <c r="K129" s="16" t="s">
        <v>759</v>
      </c>
      <c r="L129" s="16" t="s">
        <v>760</v>
      </c>
      <c r="M129" s="16" t="s">
        <v>761</v>
      </c>
      <c r="N129" s="16" t="s">
        <v>761</v>
      </c>
      <c r="O129" s="17"/>
    </row>
    <row r="130" customHeight="1" ht="18">
      <c r="A130" s="12">
        <v>125</v>
      </c>
      <c r="B130" s="13" t="s">
        <v>762</v>
      </c>
      <c r="C130" s="13" t="s">
        <v>763</v>
      </c>
      <c r="D130" s="13" t="s">
        <v>763</v>
      </c>
      <c r="E130" s="13" t="s">
        <v>19</v>
      </c>
      <c r="F130" s="14">
        <v>600</v>
      </c>
      <c r="G130" s="14">
        <f>round((F130),2)</f>
        <v>600</v>
      </c>
      <c r="H130" s="13"/>
      <c r="I130" s="15">
        <v>600</v>
      </c>
      <c r="J130" s="16" t="s">
        <v>764</v>
      </c>
      <c r="K130" s="16" t="s">
        <v>765</v>
      </c>
      <c r="L130" s="16" t="s">
        <v>766</v>
      </c>
      <c r="M130" s="16" t="s">
        <v>767</v>
      </c>
      <c r="N130" s="16" t="s">
        <v>767</v>
      </c>
      <c r="O130" s="17"/>
    </row>
    <row r="131" customHeight="1" ht="18">
      <c r="A131" s="12">
        <v>126</v>
      </c>
      <c r="B131" s="13" t="s">
        <v>768</v>
      </c>
      <c r="C131" s="13" t="s">
        <v>769</v>
      </c>
      <c r="D131" s="13" t="s">
        <v>769</v>
      </c>
      <c r="E131" s="13" t="s">
        <v>19</v>
      </c>
      <c r="F131" s="14">
        <v>600</v>
      </c>
      <c r="G131" s="14">
        <f>round((F131),2)</f>
        <v>600</v>
      </c>
      <c r="H131" s="13"/>
      <c r="I131" s="15">
        <v>600</v>
      </c>
      <c r="J131" s="16" t="s">
        <v>770</v>
      </c>
      <c r="K131" s="16" t="s">
        <v>771</v>
      </c>
      <c r="L131" s="16" t="s">
        <v>772</v>
      </c>
      <c r="M131" s="16" t="s">
        <v>773</v>
      </c>
      <c r="N131" s="16" t="s">
        <v>773</v>
      </c>
      <c r="O131" s="17"/>
    </row>
    <row r="132" customHeight="1" ht="18">
      <c r="A132" s="12">
        <v>127</v>
      </c>
      <c r="B132" s="13" t="s">
        <v>774</v>
      </c>
      <c r="C132" s="13" t="s">
        <v>775</v>
      </c>
      <c r="D132" s="13" t="s">
        <v>775</v>
      </c>
      <c r="E132" s="13" t="s">
        <v>19</v>
      </c>
      <c r="F132" s="14">
        <v>600</v>
      </c>
      <c r="G132" s="14">
        <f>round((F132),2)</f>
        <v>600</v>
      </c>
      <c r="H132" s="13"/>
      <c r="I132" s="15">
        <v>600</v>
      </c>
      <c r="J132" s="16" t="s">
        <v>776</v>
      </c>
      <c r="K132" s="16" t="s">
        <v>777</v>
      </c>
      <c r="L132" s="16" t="s">
        <v>778</v>
      </c>
      <c r="M132" s="16" t="s">
        <v>779</v>
      </c>
      <c r="N132" s="16" t="s">
        <v>779</v>
      </c>
      <c r="O132" s="17"/>
    </row>
    <row r="133" customHeight="1" ht="18">
      <c r="A133" s="12">
        <v>128</v>
      </c>
      <c r="B133" s="13" t="s">
        <v>780</v>
      </c>
      <c r="C133" s="13" t="s">
        <v>781</v>
      </c>
      <c r="D133" s="13" t="s">
        <v>781</v>
      </c>
      <c r="E133" s="13" t="s">
        <v>19</v>
      </c>
      <c r="F133" s="14">
        <v>600</v>
      </c>
      <c r="G133" s="14">
        <f>round((F133),2)</f>
        <v>600</v>
      </c>
      <c r="H133" s="13"/>
      <c r="I133" s="15">
        <v>600</v>
      </c>
      <c r="J133" s="16" t="s">
        <v>782</v>
      </c>
      <c r="K133" s="16" t="s">
        <v>783</v>
      </c>
      <c r="L133" s="16" t="s">
        <v>784</v>
      </c>
      <c r="M133" s="16" t="s">
        <v>785</v>
      </c>
      <c r="N133" s="16" t="s">
        <v>785</v>
      </c>
      <c r="O133" s="17"/>
    </row>
    <row r="134" customHeight="1" ht="18">
      <c r="A134" s="12">
        <v>129</v>
      </c>
      <c r="B134" s="13" t="s">
        <v>786</v>
      </c>
      <c r="C134" s="13" t="s">
        <v>787</v>
      </c>
      <c r="D134" s="13" t="s">
        <v>787</v>
      </c>
      <c r="E134" s="13" t="s">
        <v>19</v>
      </c>
      <c r="F134" s="14">
        <v>600</v>
      </c>
      <c r="G134" s="14">
        <f>round((F134),2)</f>
        <v>600</v>
      </c>
      <c r="H134" s="13"/>
      <c r="I134" s="15">
        <v>600</v>
      </c>
      <c r="J134" s="16" t="s">
        <v>788</v>
      </c>
      <c r="K134" s="16" t="s">
        <v>789</v>
      </c>
      <c r="L134" s="16" t="s">
        <v>790</v>
      </c>
      <c r="M134" s="16" t="s">
        <v>791</v>
      </c>
      <c r="N134" s="16" t="s">
        <v>791</v>
      </c>
      <c r="O134" s="17"/>
    </row>
    <row r="135" customHeight="1" ht="18">
      <c r="A135" s="12">
        <v>130</v>
      </c>
      <c r="B135" s="13" t="s">
        <v>792</v>
      </c>
      <c r="C135" s="13" t="s">
        <v>793</v>
      </c>
      <c r="D135" s="13" t="s">
        <v>793</v>
      </c>
      <c r="E135" s="13" t="s">
        <v>19</v>
      </c>
      <c r="F135" s="14">
        <v>600</v>
      </c>
      <c r="G135" s="14">
        <f>round((F135),2)</f>
        <v>600</v>
      </c>
      <c r="H135" s="13"/>
      <c r="I135" s="15">
        <v>600</v>
      </c>
      <c r="J135" s="16" t="s">
        <v>794</v>
      </c>
      <c r="K135" s="16" t="s">
        <v>795</v>
      </c>
      <c r="L135" s="16" t="s">
        <v>796</v>
      </c>
      <c r="M135" s="16" t="s">
        <v>797</v>
      </c>
      <c r="N135" s="16" t="s">
        <v>797</v>
      </c>
      <c r="O135" s="17"/>
    </row>
    <row r="136" customHeight="1" ht="18">
      <c r="A136" s="12">
        <v>131</v>
      </c>
      <c r="B136" s="13" t="s">
        <v>798</v>
      </c>
      <c r="C136" s="13" t="s">
        <v>799</v>
      </c>
      <c r="D136" s="13" t="s">
        <v>799</v>
      </c>
      <c r="E136" s="13" t="s">
        <v>19</v>
      </c>
      <c r="F136" s="14">
        <v>600</v>
      </c>
      <c r="G136" s="14">
        <f>round((F136),2)</f>
        <v>600</v>
      </c>
      <c r="H136" s="13"/>
      <c r="I136" s="15">
        <v>600</v>
      </c>
      <c r="J136" s="16" t="s">
        <v>800</v>
      </c>
      <c r="K136" s="16" t="s">
        <v>801</v>
      </c>
      <c r="L136" s="16" t="s">
        <v>802</v>
      </c>
      <c r="M136" s="16" t="s">
        <v>803</v>
      </c>
      <c r="N136" s="16" t="s">
        <v>803</v>
      </c>
      <c r="O136" s="17"/>
    </row>
    <row r="137" customHeight="1" ht="18">
      <c r="A137" s="12">
        <v>132</v>
      </c>
      <c r="B137" s="13" t="s">
        <v>804</v>
      </c>
      <c r="C137" s="13" t="s">
        <v>805</v>
      </c>
      <c r="D137" s="13" t="s">
        <v>805</v>
      </c>
      <c r="E137" s="13" t="s">
        <v>19</v>
      </c>
      <c r="F137" s="14">
        <v>600</v>
      </c>
      <c r="G137" s="14">
        <f>round((F137),2)</f>
        <v>600</v>
      </c>
      <c r="H137" s="13"/>
      <c r="I137" s="15">
        <v>600</v>
      </c>
      <c r="J137" s="16" t="s">
        <v>806</v>
      </c>
      <c r="K137" s="16" t="s">
        <v>807</v>
      </c>
      <c r="L137" s="16" t="s">
        <v>808</v>
      </c>
      <c r="M137" s="16" t="s">
        <v>809</v>
      </c>
      <c r="N137" s="16" t="s">
        <v>809</v>
      </c>
      <c r="O137" s="17"/>
    </row>
    <row r="138" customHeight="1" ht="18">
      <c r="A138" s="12">
        <v>133</v>
      </c>
      <c r="B138" s="13" t="s">
        <v>810</v>
      </c>
      <c r="C138" s="13" t="s">
        <v>811</v>
      </c>
      <c r="D138" s="13" t="s">
        <v>811</v>
      </c>
      <c r="E138" s="13" t="s">
        <v>19</v>
      </c>
      <c r="F138" s="14">
        <v>600</v>
      </c>
      <c r="G138" s="14">
        <f>round((F138),2)</f>
        <v>600</v>
      </c>
      <c r="H138" s="13"/>
      <c r="I138" s="15">
        <v>600</v>
      </c>
      <c r="J138" s="16" t="s">
        <v>812</v>
      </c>
      <c r="K138" s="16" t="s">
        <v>813</v>
      </c>
      <c r="L138" s="16" t="s">
        <v>814</v>
      </c>
      <c r="M138" s="16" t="s">
        <v>815</v>
      </c>
      <c r="N138" s="16" t="s">
        <v>815</v>
      </c>
      <c r="O138" s="17"/>
    </row>
    <row r="139" customHeight="1" ht="18">
      <c r="A139" s="12">
        <v>134</v>
      </c>
      <c r="B139" s="13" t="s">
        <v>816</v>
      </c>
      <c r="C139" s="13" t="s">
        <v>817</v>
      </c>
      <c r="D139" s="13" t="s">
        <v>817</v>
      </c>
      <c r="E139" s="13" t="s">
        <v>19</v>
      </c>
      <c r="F139" s="14">
        <v>600</v>
      </c>
      <c r="G139" s="14">
        <f>round((F139),2)</f>
        <v>600</v>
      </c>
      <c r="H139" s="13"/>
      <c r="I139" s="15">
        <v>600</v>
      </c>
      <c r="J139" s="16" t="s">
        <v>818</v>
      </c>
      <c r="K139" s="16" t="s">
        <v>819</v>
      </c>
      <c r="L139" s="16" t="s">
        <v>820</v>
      </c>
      <c r="M139" s="16" t="s">
        <v>821</v>
      </c>
      <c r="N139" s="16" t="s">
        <v>821</v>
      </c>
      <c r="O139" s="17"/>
    </row>
    <row r="140" customHeight="1" ht="18">
      <c r="A140" s="12">
        <v>135</v>
      </c>
      <c r="B140" s="13" t="s">
        <v>822</v>
      </c>
      <c r="C140" s="13" t="s">
        <v>823</v>
      </c>
      <c r="D140" s="13" t="s">
        <v>823</v>
      </c>
      <c r="E140" s="13" t="s">
        <v>19</v>
      </c>
      <c r="F140" s="14">
        <v>600</v>
      </c>
      <c r="G140" s="14">
        <f>round((F140),2)</f>
        <v>600</v>
      </c>
      <c r="H140" s="13"/>
      <c r="I140" s="15">
        <v>600</v>
      </c>
      <c r="J140" s="16" t="s">
        <v>824</v>
      </c>
      <c r="K140" s="16" t="s">
        <v>825</v>
      </c>
      <c r="L140" s="16" t="s">
        <v>826</v>
      </c>
      <c r="M140" s="16" t="s">
        <v>827</v>
      </c>
      <c r="N140" s="16" t="s">
        <v>827</v>
      </c>
      <c r="O140" s="17"/>
    </row>
    <row r="141" customHeight="1" ht="18">
      <c r="A141" s="12">
        <v>136</v>
      </c>
      <c r="B141" s="13" t="s">
        <v>828</v>
      </c>
      <c r="C141" s="13" t="s">
        <v>829</v>
      </c>
      <c r="D141" s="13" t="s">
        <v>829</v>
      </c>
      <c r="E141" s="13" t="s">
        <v>19</v>
      </c>
      <c r="F141" s="14">
        <v>600</v>
      </c>
      <c r="G141" s="14">
        <f>round((F141),2)</f>
        <v>600</v>
      </c>
      <c r="H141" s="13"/>
      <c r="I141" s="15">
        <v>600</v>
      </c>
      <c r="J141" s="16" t="s">
        <v>830</v>
      </c>
      <c r="K141" s="16" t="s">
        <v>831</v>
      </c>
      <c r="L141" s="16" t="s">
        <v>832</v>
      </c>
      <c r="M141" s="16" t="s">
        <v>833</v>
      </c>
      <c r="N141" s="16" t="s">
        <v>833</v>
      </c>
      <c r="O141" s="17"/>
    </row>
    <row r="142" customHeight="1" ht="18">
      <c r="A142" s="12">
        <v>137</v>
      </c>
      <c r="B142" s="13" t="s">
        <v>834</v>
      </c>
      <c r="C142" s="13" t="s">
        <v>835</v>
      </c>
      <c r="D142" s="13" t="s">
        <v>835</v>
      </c>
      <c r="E142" s="13" t="s">
        <v>19</v>
      </c>
      <c r="F142" s="14">
        <v>600</v>
      </c>
      <c r="G142" s="14">
        <f>round((F142),2)</f>
        <v>600</v>
      </c>
      <c r="H142" s="13"/>
      <c r="I142" s="15">
        <v>600</v>
      </c>
      <c r="J142" s="16" t="s">
        <v>836</v>
      </c>
      <c r="K142" s="16" t="s">
        <v>837</v>
      </c>
      <c r="L142" s="16" t="s">
        <v>838</v>
      </c>
      <c r="M142" s="16" t="s">
        <v>839</v>
      </c>
      <c r="N142" s="16" t="s">
        <v>839</v>
      </c>
      <c r="O142" s="17"/>
    </row>
    <row r="143" customHeight="1" ht="18">
      <c r="A143" s="12">
        <v>138</v>
      </c>
      <c r="B143" s="13" t="s">
        <v>840</v>
      </c>
      <c r="C143" s="13" t="s">
        <v>841</v>
      </c>
      <c r="D143" s="13" t="s">
        <v>841</v>
      </c>
      <c r="E143" s="13" t="s">
        <v>19</v>
      </c>
      <c r="F143" s="14">
        <v>600</v>
      </c>
      <c r="G143" s="14">
        <f>round((F143),2)</f>
        <v>600</v>
      </c>
      <c r="H143" s="13"/>
      <c r="I143" s="15">
        <v>600</v>
      </c>
      <c r="J143" s="16" t="s">
        <v>842</v>
      </c>
      <c r="K143" s="16" t="s">
        <v>843</v>
      </c>
      <c r="L143" s="16" t="s">
        <v>844</v>
      </c>
      <c r="M143" s="16" t="s">
        <v>845</v>
      </c>
      <c r="N143" s="16" t="s">
        <v>845</v>
      </c>
      <c r="O143" s="17"/>
    </row>
    <row r="144" customHeight="1" ht="18">
      <c r="A144" s="12">
        <v>139</v>
      </c>
      <c r="B144" s="13" t="s">
        <v>846</v>
      </c>
      <c r="C144" s="13" t="s">
        <v>847</v>
      </c>
      <c r="D144" s="13" t="s">
        <v>847</v>
      </c>
      <c r="E144" s="13" t="s">
        <v>19</v>
      </c>
      <c r="F144" s="14">
        <v>600</v>
      </c>
      <c r="G144" s="14">
        <f>round((F144),2)</f>
        <v>600</v>
      </c>
      <c r="H144" s="13"/>
      <c r="I144" s="15">
        <v>600</v>
      </c>
      <c r="J144" s="16" t="s">
        <v>848</v>
      </c>
      <c r="K144" s="16" t="s">
        <v>849</v>
      </c>
      <c r="L144" s="16" t="s">
        <v>850</v>
      </c>
      <c r="M144" s="16" t="s">
        <v>851</v>
      </c>
      <c r="N144" s="16" t="s">
        <v>851</v>
      </c>
      <c r="O144" s="17"/>
    </row>
    <row r="145" customHeight="1" ht="18">
      <c r="A145" s="12">
        <v>140</v>
      </c>
      <c r="B145" s="13" t="s">
        <v>852</v>
      </c>
      <c r="C145" s="13" t="s">
        <v>853</v>
      </c>
      <c r="D145" s="13" t="s">
        <v>853</v>
      </c>
      <c r="E145" s="13" t="s">
        <v>19</v>
      </c>
      <c r="F145" s="14">
        <v>600</v>
      </c>
      <c r="G145" s="14">
        <f>round((F145),2)</f>
        <v>600</v>
      </c>
      <c r="H145" s="13"/>
      <c r="I145" s="15">
        <v>600</v>
      </c>
      <c r="J145" s="16" t="s">
        <v>854</v>
      </c>
      <c r="K145" s="16" t="s">
        <v>855</v>
      </c>
      <c r="L145" s="16" t="s">
        <v>856</v>
      </c>
      <c r="M145" s="16" t="s">
        <v>857</v>
      </c>
      <c r="N145" s="16" t="s">
        <v>857</v>
      </c>
      <c r="O145" s="17"/>
    </row>
    <row r="146" customHeight="1" ht="18">
      <c r="A146" s="12">
        <v>141</v>
      </c>
      <c r="B146" s="13" t="s">
        <v>858</v>
      </c>
      <c r="C146" s="13" t="s">
        <v>859</v>
      </c>
      <c r="D146" s="13" t="s">
        <v>859</v>
      </c>
      <c r="E146" s="13" t="s">
        <v>19</v>
      </c>
      <c r="F146" s="14">
        <v>600</v>
      </c>
      <c r="G146" s="14">
        <f>round((F146),2)</f>
        <v>600</v>
      </c>
      <c r="H146" s="13"/>
      <c r="I146" s="15">
        <v>600</v>
      </c>
      <c r="J146" s="16" t="s">
        <v>860</v>
      </c>
      <c r="K146" s="16" t="s">
        <v>861</v>
      </c>
      <c r="L146" s="16" t="s">
        <v>862</v>
      </c>
      <c r="M146" s="16" t="s">
        <v>863</v>
      </c>
      <c r="N146" s="16" t="s">
        <v>863</v>
      </c>
      <c r="O146" s="17"/>
    </row>
    <row r="147" customHeight="1" ht="18">
      <c r="A147" s="12">
        <v>142</v>
      </c>
      <c r="B147" s="13" t="s">
        <v>864</v>
      </c>
      <c r="C147" s="13" t="s">
        <v>865</v>
      </c>
      <c r="D147" s="13" t="s">
        <v>865</v>
      </c>
      <c r="E147" s="13" t="s">
        <v>19</v>
      </c>
      <c r="F147" s="14">
        <v>600</v>
      </c>
      <c r="G147" s="14">
        <f>round((F147),2)</f>
        <v>600</v>
      </c>
      <c r="H147" s="13"/>
      <c r="I147" s="15">
        <v>600</v>
      </c>
      <c r="J147" s="16" t="s">
        <v>866</v>
      </c>
      <c r="K147" s="16" t="s">
        <v>867</v>
      </c>
      <c r="L147" s="16" t="s">
        <v>868</v>
      </c>
      <c r="M147" s="16" t="s">
        <v>869</v>
      </c>
      <c r="N147" s="16" t="s">
        <v>869</v>
      </c>
      <c r="O147" s="17"/>
    </row>
    <row r="148" customHeight="1" ht="18">
      <c r="A148" s="12">
        <v>143</v>
      </c>
      <c r="B148" s="13" t="s">
        <v>870</v>
      </c>
      <c r="C148" s="13" t="s">
        <v>871</v>
      </c>
      <c r="D148" s="13" t="s">
        <v>871</v>
      </c>
      <c r="E148" s="13" t="s">
        <v>19</v>
      </c>
      <c r="F148" s="14">
        <v>600</v>
      </c>
      <c r="G148" s="14">
        <f>round((F148),2)</f>
        <v>600</v>
      </c>
      <c r="H148" s="13"/>
      <c r="I148" s="15">
        <v>600</v>
      </c>
      <c r="J148" s="16" t="s">
        <v>872</v>
      </c>
      <c r="K148" s="16" t="s">
        <v>873</v>
      </c>
      <c r="L148" s="16" t="s">
        <v>874</v>
      </c>
      <c r="M148" s="16" t="s">
        <v>875</v>
      </c>
      <c r="N148" s="16" t="s">
        <v>875</v>
      </c>
      <c r="O148" s="17"/>
    </row>
    <row r="149" customHeight="1" ht="18">
      <c r="A149" s="12">
        <v>144</v>
      </c>
      <c r="B149" s="13" t="s">
        <v>876</v>
      </c>
      <c r="C149" s="13" t="s">
        <v>877</v>
      </c>
      <c r="D149" s="13" t="s">
        <v>877</v>
      </c>
      <c r="E149" s="13" t="s">
        <v>19</v>
      </c>
      <c r="F149" s="14">
        <v>600</v>
      </c>
      <c r="G149" s="14">
        <f>round((F149),2)</f>
        <v>600</v>
      </c>
      <c r="H149" s="13"/>
      <c r="I149" s="15">
        <v>600</v>
      </c>
      <c r="J149" s="16" t="s">
        <v>878</v>
      </c>
      <c r="K149" s="16" t="s">
        <v>879</v>
      </c>
      <c r="L149" s="16" t="s">
        <v>880</v>
      </c>
      <c r="M149" s="16" t="s">
        <v>881</v>
      </c>
      <c r="N149" s="16" t="s">
        <v>881</v>
      </c>
      <c r="O149" s="17"/>
    </row>
    <row r="150" customHeight="1" ht="18">
      <c r="A150" s="12">
        <v>145</v>
      </c>
      <c r="B150" s="13" t="s">
        <v>882</v>
      </c>
      <c r="C150" s="13" t="s">
        <v>883</v>
      </c>
      <c r="D150" s="13" t="s">
        <v>883</v>
      </c>
      <c r="E150" s="13" t="s">
        <v>19</v>
      </c>
      <c r="F150" s="14">
        <v>600</v>
      </c>
      <c r="G150" s="14">
        <f>round((F150),2)</f>
        <v>600</v>
      </c>
      <c r="H150" s="13"/>
      <c r="I150" s="15">
        <v>600</v>
      </c>
      <c r="J150" s="16" t="s">
        <v>884</v>
      </c>
      <c r="K150" s="16" t="s">
        <v>885</v>
      </c>
      <c r="L150" s="16" t="s">
        <v>886</v>
      </c>
      <c r="M150" s="16" t="s">
        <v>887</v>
      </c>
      <c r="N150" s="16" t="s">
        <v>887</v>
      </c>
      <c r="O150" s="17"/>
    </row>
    <row r="151" customHeight="1" ht="18">
      <c r="A151" s="12">
        <v>146</v>
      </c>
      <c r="B151" s="13" t="s">
        <v>888</v>
      </c>
      <c r="C151" s="13" t="s">
        <v>889</v>
      </c>
      <c r="D151" s="13" t="s">
        <v>889</v>
      </c>
      <c r="E151" s="13" t="s">
        <v>19</v>
      </c>
      <c r="F151" s="14">
        <v>600</v>
      </c>
      <c r="G151" s="14">
        <f>round((F151),2)</f>
        <v>600</v>
      </c>
      <c r="H151" s="13"/>
      <c r="I151" s="15">
        <v>600</v>
      </c>
      <c r="J151" s="16" t="s">
        <v>890</v>
      </c>
      <c r="K151" s="16" t="s">
        <v>891</v>
      </c>
      <c r="L151" s="16" t="s">
        <v>892</v>
      </c>
      <c r="M151" s="16" t="s">
        <v>893</v>
      </c>
      <c r="N151" s="16" t="s">
        <v>893</v>
      </c>
      <c r="O151" s="17"/>
    </row>
    <row r="152" customHeight="1" ht="18">
      <c r="A152" s="12">
        <v>147</v>
      </c>
      <c r="B152" s="13" t="s">
        <v>894</v>
      </c>
      <c r="C152" s="13" t="s">
        <v>895</v>
      </c>
      <c r="D152" s="13" t="s">
        <v>895</v>
      </c>
      <c r="E152" s="13" t="s">
        <v>19</v>
      </c>
      <c r="F152" s="14">
        <v>600</v>
      </c>
      <c r="G152" s="14">
        <f>round((F152),2)</f>
        <v>600</v>
      </c>
      <c r="H152" s="13"/>
      <c r="I152" s="15">
        <v>600</v>
      </c>
      <c r="J152" s="16" t="s">
        <v>896</v>
      </c>
      <c r="K152" s="16" t="s">
        <v>897</v>
      </c>
      <c r="L152" s="16" t="s">
        <v>898</v>
      </c>
      <c r="M152" s="16" t="s">
        <v>899</v>
      </c>
      <c r="N152" s="16" t="s">
        <v>899</v>
      </c>
      <c r="O152" s="17"/>
    </row>
    <row r="153" customHeight="1" ht="18">
      <c r="A153" s="12">
        <v>148</v>
      </c>
      <c r="B153" s="13" t="s">
        <v>900</v>
      </c>
      <c r="C153" s="13" t="s">
        <v>901</v>
      </c>
      <c r="D153" s="13" t="s">
        <v>901</v>
      </c>
      <c r="E153" s="13" t="s">
        <v>19</v>
      </c>
      <c r="F153" s="14">
        <v>600</v>
      </c>
      <c r="G153" s="14">
        <f>round((F153),2)</f>
        <v>600</v>
      </c>
      <c r="H153" s="13"/>
      <c r="I153" s="15">
        <v>600</v>
      </c>
      <c r="J153" s="16" t="s">
        <v>902</v>
      </c>
      <c r="K153" s="16" t="s">
        <v>903</v>
      </c>
      <c r="L153" s="16" t="s">
        <v>904</v>
      </c>
      <c r="M153" s="16" t="s">
        <v>905</v>
      </c>
      <c r="N153" s="16" t="s">
        <v>905</v>
      </c>
      <c r="O153" s="17"/>
    </row>
    <row r="154" customHeight="1" ht="18">
      <c r="A154" s="12">
        <v>149</v>
      </c>
      <c r="B154" s="13" t="s">
        <v>906</v>
      </c>
      <c r="C154" s="13" t="s">
        <v>907</v>
      </c>
      <c r="D154" s="13" t="s">
        <v>907</v>
      </c>
      <c r="E154" s="13" t="s">
        <v>19</v>
      </c>
      <c r="F154" s="14">
        <v>600</v>
      </c>
      <c r="G154" s="14">
        <f>round((F154),2)</f>
        <v>600</v>
      </c>
      <c r="H154" s="13"/>
      <c r="I154" s="15">
        <v>600</v>
      </c>
      <c r="J154" s="16" t="s">
        <v>908</v>
      </c>
      <c r="K154" s="16" t="s">
        <v>909</v>
      </c>
      <c r="L154" s="16" t="s">
        <v>910</v>
      </c>
      <c r="M154" s="16" t="s">
        <v>911</v>
      </c>
      <c r="N154" s="16" t="s">
        <v>911</v>
      </c>
      <c r="O154" s="17"/>
    </row>
    <row r="155" customHeight="1" ht="18">
      <c r="A155" s="12">
        <v>150</v>
      </c>
      <c r="B155" s="13" t="s">
        <v>912</v>
      </c>
      <c r="C155" s="13" t="s">
        <v>913</v>
      </c>
      <c r="D155" s="13" t="s">
        <v>913</v>
      </c>
      <c r="E155" s="13" t="s">
        <v>19</v>
      </c>
      <c r="F155" s="14">
        <v>600</v>
      </c>
      <c r="G155" s="14">
        <f>round((F155),2)</f>
        <v>600</v>
      </c>
      <c r="H155" s="13"/>
      <c r="I155" s="15">
        <v>600</v>
      </c>
      <c r="J155" s="16" t="s">
        <v>914</v>
      </c>
      <c r="K155" s="16" t="s">
        <v>915</v>
      </c>
      <c r="L155" s="16" t="s">
        <v>916</v>
      </c>
      <c r="M155" s="16" t="s">
        <v>917</v>
      </c>
      <c r="N155" s="16" t="s">
        <v>917</v>
      </c>
      <c r="O155" s="17"/>
    </row>
    <row r="156" customHeight="1" ht="18">
      <c r="A156" s="12">
        <v>151</v>
      </c>
      <c r="B156" s="13" t="s">
        <v>918</v>
      </c>
      <c r="C156" s="13" t="s">
        <v>919</v>
      </c>
      <c r="D156" s="13" t="s">
        <v>919</v>
      </c>
      <c r="E156" s="13" t="s">
        <v>19</v>
      </c>
      <c r="F156" s="14">
        <v>600</v>
      </c>
      <c r="G156" s="14">
        <f>round((F156),2)</f>
        <v>600</v>
      </c>
      <c r="H156" s="13"/>
      <c r="I156" s="15">
        <v>600</v>
      </c>
      <c r="J156" s="16" t="s">
        <v>920</v>
      </c>
      <c r="K156" s="16" t="s">
        <v>921</v>
      </c>
      <c r="L156" s="16" t="s">
        <v>922</v>
      </c>
      <c r="M156" s="16" t="s">
        <v>923</v>
      </c>
      <c r="N156" s="16" t="s">
        <v>923</v>
      </c>
      <c r="O156" s="17"/>
    </row>
    <row r="157" customHeight="1" ht="18">
      <c r="A157" s="12">
        <v>152</v>
      </c>
      <c r="B157" s="13" t="s">
        <v>924</v>
      </c>
      <c r="C157" s="13" t="s">
        <v>925</v>
      </c>
      <c r="D157" s="13" t="s">
        <v>925</v>
      </c>
      <c r="E157" s="13" t="s">
        <v>19</v>
      </c>
      <c r="F157" s="14">
        <v>600</v>
      </c>
      <c r="G157" s="14">
        <f>round((F157),2)</f>
        <v>600</v>
      </c>
      <c r="H157" s="13"/>
      <c r="I157" s="15">
        <v>600</v>
      </c>
      <c r="J157" s="16" t="s">
        <v>926</v>
      </c>
      <c r="K157" s="16" t="s">
        <v>927</v>
      </c>
      <c r="L157" s="16" t="s">
        <v>928</v>
      </c>
      <c r="M157" s="16" t="s">
        <v>929</v>
      </c>
      <c r="N157" s="16" t="s">
        <v>929</v>
      </c>
      <c r="O157" s="17"/>
    </row>
    <row r="158" customHeight="1" ht="18">
      <c r="A158" s="12">
        <v>153</v>
      </c>
      <c r="B158" s="13" t="s">
        <v>930</v>
      </c>
      <c r="C158" s="13" t="s">
        <v>931</v>
      </c>
      <c r="D158" s="13" t="s">
        <v>931</v>
      </c>
      <c r="E158" s="13" t="s">
        <v>19</v>
      </c>
      <c r="F158" s="14">
        <v>600</v>
      </c>
      <c r="G158" s="14">
        <f>round((F158),2)</f>
        <v>600</v>
      </c>
      <c r="H158" s="13"/>
      <c r="I158" s="15">
        <v>600</v>
      </c>
      <c r="J158" s="16" t="s">
        <v>932</v>
      </c>
      <c r="K158" s="16" t="s">
        <v>933</v>
      </c>
      <c r="L158" s="16" t="s">
        <v>934</v>
      </c>
      <c r="M158" s="16" t="s">
        <v>935</v>
      </c>
      <c r="N158" s="16" t="s">
        <v>935</v>
      </c>
      <c r="O158" s="17"/>
    </row>
    <row r="159" customHeight="1" ht="18">
      <c r="A159" s="12">
        <v>154</v>
      </c>
      <c r="B159" s="13" t="s">
        <v>936</v>
      </c>
      <c r="C159" s="13" t="s">
        <v>937</v>
      </c>
      <c r="D159" s="13" t="s">
        <v>937</v>
      </c>
      <c r="E159" s="13" t="s">
        <v>19</v>
      </c>
      <c r="F159" s="14">
        <v>600</v>
      </c>
      <c r="G159" s="14">
        <f>round((F159),2)</f>
        <v>600</v>
      </c>
      <c r="H159" s="13"/>
      <c r="I159" s="15">
        <v>600</v>
      </c>
      <c r="J159" s="16" t="s">
        <v>938</v>
      </c>
      <c r="K159" s="16" t="s">
        <v>939</v>
      </c>
      <c r="L159" s="16" t="s">
        <v>940</v>
      </c>
      <c r="M159" s="16" t="s">
        <v>941</v>
      </c>
      <c r="N159" s="16" t="s">
        <v>941</v>
      </c>
      <c r="O159" s="17"/>
    </row>
    <row r="160" customHeight="1" ht="18">
      <c r="A160" s="12">
        <v>155</v>
      </c>
      <c r="B160" s="13" t="s">
        <v>942</v>
      </c>
      <c r="C160" s="13" t="s">
        <v>943</v>
      </c>
      <c r="D160" s="13" t="s">
        <v>943</v>
      </c>
      <c r="E160" s="13" t="s">
        <v>19</v>
      </c>
      <c r="F160" s="14">
        <v>600</v>
      </c>
      <c r="G160" s="14">
        <f>round((F160),2)</f>
        <v>600</v>
      </c>
      <c r="H160" s="13"/>
      <c r="I160" s="15">
        <v>600</v>
      </c>
      <c r="J160" s="16" t="s">
        <v>944</v>
      </c>
      <c r="K160" s="16" t="s">
        <v>945</v>
      </c>
      <c r="L160" s="16" t="s">
        <v>946</v>
      </c>
      <c r="M160" s="16" t="s">
        <v>947</v>
      </c>
      <c r="N160" s="16" t="s">
        <v>947</v>
      </c>
      <c r="O160" s="17"/>
    </row>
    <row r="161" customHeight="1" ht="18">
      <c r="A161" s="12">
        <v>156</v>
      </c>
      <c r="B161" s="13" t="s">
        <v>948</v>
      </c>
      <c r="C161" s="13" t="s">
        <v>949</v>
      </c>
      <c r="D161" s="13" t="s">
        <v>949</v>
      </c>
      <c r="E161" s="13" t="s">
        <v>19</v>
      </c>
      <c r="F161" s="14">
        <v>600</v>
      </c>
      <c r="G161" s="14">
        <f>round((F161),2)</f>
        <v>600</v>
      </c>
      <c r="H161" s="13"/>
      <c r="I161" s="15">
        <v>600</v>
      </c>
      <c r="J161" s="16" t="s">
        <v>950</v>
      </c>
      <c r="K161" s="16" t="s">
        <v>951</v>
      </c>
      <c r="L161" s="16" t="s">
        <v>952</v>
      </c>
      <c r="M161" s="16" t="s">
        <v>953</v>
      </c>
      <c r="N161" s="16" t="s">
        <v>953</v>
      </c>
      <c r="O161" s="17"/>
    </row>
    <row r="162" customHeight="1" ht="18">
      <c r="A162" s="12">
        <v>157</v>
      </c>
      <c r="B162" s="13" t="s">
        <v>954</v>
      </c>
      <c r="C162" s="13" t="s">
        <v>955</v>
      </c>
      <c r="D162" s="13" t="s">
        <v>955</v>
      </c>
      <c r="E162" s="13" t="s">
        <v>19</v>
      </c>
      <c r="F162" s="14">
        <v>600</v>
      </c>
      <c r="G162" s="14">
        <f>round((F162),2)</f>
        <v>600</v>
      </c>
      <c r="H162" s="13"/>
      <c r="I162" s="15">
        <v>600</v>
      </c>
      <c r="J162" s="16" t="s">
        <v>956</v>
      </c>
      <c r="K162" s="16" t="s">
        <v>957</v>
      </c>
      <c r="L162" s="16" t="s">
        <v>958</v>
      </c>
      <c r="M162" s="16" t="s">
        <v>959</v>
      </c>
      <c r="N162" s="16" t="s">
        <v>959</v>
      </c>
      <c r="O162" s="17"/>
    </row>
    <row r="163" customHeight="1" ht="18">
      <c r="A163" s="12">
        <v>158</v>
      </c>
      <c r="B163" s="13" t="s">
        <v>960</v>
      </c>
      <c r="C163" s="13" t="s">
        <v>961</v>
      </c>
      <c r="D163" s="13" t="s">
        <v>961</v>
      </c>
      <c r="E163" s="13" t="s">
        <v>19</v>
      </c>
      <c r="F163" s="14">
        <v>600</v>
      </c>
      <c r="G163" s="14">
        <f>round((F163),2)</f>
        <v>600</v>
      </c>
      <c r="H163" s="13"/>
      <c r="I163" s="15">
        <v>600</v>
      </c>
      <c r="J163" s="16" t="s">
        <v>962</v>
      </c>
      <c r="K163" s="16" t="s">
        <v>963</v>
      </c>
      <c r="L163" s="16" t="s">
        <v>964</v>
      </c>
      <c r="M163" s="16" t="s">
        <v>965</v>
      </c>
      <c r="N163" s="16" t="s">
        <v>965</v>
      </c>
      <c r="O163" s="17"/>
    </row>
    <row r="164" customHeight="1" ht="18">
      <c r="A164" s="12">
        <v>159</v>
      </c>
      <c r="B164" s="13" t="s">
        <v>966</v>
      </c>
      <c r="C164" s="13" t="s">
        <v>967</v>
      </c>
      <c r="D164" s="13" t="s">
        <v>967</v>
      </c>
      <c r="E164" s="13" t="s">
        <v>19</v>
      </c>
      <c r="F164" s="14">
        <v>600</v>
      </c>
      <c r="G164" s="14">
        <f>round((F164),2)</f>
        <v>600</v>
      </c>
      <c r="H164" s="13"/>
      <c r="I164" s="15">
        <v>600</v>
      </c>
      <c r="J164" s="16" t="s">
        <v>968</v>
      </c>
      <c r="K164" s="16" t="s">
        <v>969</v>
      </c>
      <c r="L164" s="16" t="s">
        <v>970</v>
      </c>
      <c r="M164" s="16" t="s">
        <v>971</v>
      </c>
      <c r="N164" s="16" t="s">
        <v>971</v>
      </c>
      <c r="O164" s="17"/>
    </row>
    <row r="165" customHeight="1" ht="18">
      <c r="A165" s="12">
        <v>160</v>
      </c>
      <c r="B165" s="13" t="s">
        <v>972</v>
      </c>
      <c r="C165" s="13" t="s">
        <v>973</v>
      </c>
      <c r="D165" s="13" t="s">
        <v>973</v>
      </c>
      <c r="E165" s="13" t="s">
        <v>19</v>
      </c>
      <c r="F165" s="14">
        <v>600</v>
      </c>
      <c r="G165" s="14">
        <f>round((F165),2)</f>
        <v>600</v>
      </c>
      <c r="H165" s="13"/>
      <c r="I165" s="15">
        <v>600</v>
      </c>
      <c r="J165" s="16" t="s">
        <v>974</v>
      </c>
      <c r="K165" s="16" t="s">
        <v>975</v>
      </c>
      <c r="L165" s="16" t="s">
        <v>976</v>
      </c>
      <c r="M165" s="16" t="s">
        <v>977</v>
      </c>
      <c r="N165" s="16" t="s">
        <v>977</v>
      </c>
      <c r="O165" s="17"/>
    </row>
    <row r="166" customHeight="1" ht="18">
      <c r="A166" s="12">
        <v>161</v>
      </c>
      <c r="B166" s="13" t="s">
        <v>978</v>
      </c>
      <c r="C166" s="13" t="s">
        <v>979</v>
      </c>
      <c r="D166" s="13" t="s">
        <v>979</v>
      </c>
      <c r="E166" s="13" t="s">
        <v>19</v>
      </c>
      <c r="F166" s="14">
        <v>600</v>
      </c>
      <c r="G166" s="14">
        <f>round((F166),2)</f>
        <v>600</v>
      </c>
      <c r="H166" s="13"/>
      <c r="I166" s="15">
        <v>600</v>
      </c>
      <c r="J166" s="16" t="s">
        <v>980</v>
      </c>
      <c r="K166" s="16" t="s">
        <v>981</v>
      </c>
      <c r="L166" s="16" t="s">
        <v>982</v>
      </c>
      <c r="M166" s="16" t="s">
        <v>983</v>
      </c>
      <c r="N166" s="16" t="s">
        <v>983</v>
      </c>
      <c r="O166" s="17"/>
    </row>
    <row r="167" customHeight="1" ht="18">
      <c r="A167" s="12">
        <v>162</v>
      </c>
      <c r="B167" s="13" t="s">
        <v>984</v>
      </c>
      <c r="C167" s="13" t="s">
        <v>985</v>
      </c>
      <c r="D167" s="13" t="s">
        <v>985</v>
      </c>
      <c r="E167" s="13" t="s">
        <v>19</v>
      </c>
      <c r="F167" s="14">
        <v>600</v>
      </c>
      <c r="G167" s="14">
        <f>round((F167),2)</f>
        <v>600</v>
      </c>
      <c r="H167" s="13"/>
      <c r="I167" s="15">
        <v>600</v>
      </c>
      <c r="J167" s="16" t="s">
        <v>986</v>
      </c>
      <c r="K167" s="16" t="s">
        <v>987</v>
      </c>
      <c r="L167" s="16" t="s">
        <v>988</v>
      </c>
      <c r="M167" s="16" t="s">
        <v>989</v>
      </c>
      <c r="N167" s="16" t="s">
        <v>989</v>
      </c>
      <c r="O167" s="17"/>
    </row>
    <row r="168" customHeight="1" ht="18">
      <c r="A168" s="12">
        <v>163</v>
      </c>
      <c r="B168" s="13" t="s">
        <v>990</v>
      </c>
      <c r="C168" s="13" t="s">
        <v>991</v>
      </c>
      <c r="D168" s="13" t="s">
        <v>991</v>
      </c>
      <c r="E168" s="13" t="s">
        <v>19</v>
      </c>
      <c r="F168" s="14">
        <v>600</v>
      </c>
      <c r="G168" s="14">
        <f>round((F168),2)</f>
        <v>600</v>
      </c>
      <c r="H168" s="13"/>
      <c r="I168" s="15">
        <v>600</v>
      </c>
      <c r="J168" s="16" t="s">
        <v>992</v>
      </c>
      <c r="K168" s="16" t="s">
        <v>993</v>
      </c>
      <c r="L168" s="16" t="s">
        <v>994</v>
      </c>
      <c r="M168" s="16" t="s">
        <v>995</v>
      </c>
      <c r="N168" s="16" t="s">
        <v>995</v>
      </c>
      <c r="O168" s="17"/>
    </row>
    <row r="169" customHeight="1" ht="18">
      <c r="A169" s="12">
        <v>164</v>
      </c>
      <c r="B169" s="13" t="s">
        <v>996</v>
      </c>
      <c r="C169" s="13" t="s">
        <v>997</v>
      </c>
      <c r="D169" s="13" t="s">
        <v>997</v>
      </c>
      <c r="E169" s="13" t="s">
        <v>19</v>
      </c>
      <c r="F169" s="14">
        <v>600</v>
      </c>
      <c r="G169" s="14">
        <f>round((F169),2)</f>
        <v>600</v>
      </c>
      <c r="H169" s="13"/>
      <c r="I169" s="15">
        <v>600</v>
      </c>
      <c r="J169" s="16" t="s">
        <v>998</v>
      </c>
      <c r="K169" s="16" t="s">
        <v>999</v>
      </c>
      <c r="L169" s="16" t="s">
        <v>1000</v>
      </c>
      <c r="M169" s="16" t="s">
        <v>1001</v>
      </c>
      <c r="N169" s="16" t="s">
        <v>1001</v>
      </c>
      <c r="O169" s="17"/>
    </row>
    <row r="170" customHeight="1" ht="18">
      <c r="A170" s="12">
        <v>165</v>
      </c>
      <c r="B170" s="13" t="s">
        <v>1002</v>
      </c>
      <c r="C170" s="13" t="s">
        <v>1003</v>
      </c>
      <c r="D170" s="13" t="s">
        <v>1003</v>
      </c>
      <c r="E170" s="13" t="s">
        <v>19</v>
      </c>
      <c r="F170" s="14">
        <v>600</v>
      </c>
      <c r="G170" s="14">
        <f>round((F170),2)</f>
        <v>600</v>
      </c>
      <c r="H170" s="13"/>
      <c r="I170" s="15">
        <v>600</v>
      </c>
      <c r="J170" s="16" t="s">
        <v>1004</v>
      </c>
      <c r="K170" s="16" t="s">
        <v>1005</v>
      </c>
      <c r="L170" s="16" t="s">
        <v>1006</v>
      </c>
      <c r="M170" s="16" t="s">
        <v>1007</v>
      </c>
      <c r="N170" s="16" t="s">
        <v>1007</v>
      </c>
      <c r="O170" s="17"/>
    </row>
    <row r="171" customHeight="1" ht="18">
      <c r="A171" s="12">
        <v>166</v>
      </c>
      <c r="B171" s="13" t="s">
        <v>1008</v>
      </c>
      <c r="C171" s="13" t="s">
        <v>1009</v>
      </c>
      <c r="D171" s="13" t="s">
        <v>1009</v>
      </c>
      <c r="E171" s="13" t="s">
        <v>19</v>
      </c>
      <c r="F171" s="14">
        <v>600</v>
      </c>
      <c r="G171" s="14">
        <f>round((F171),2)</f>
        <v>600</v>
      </c>
      <c r="H171" s="13"/>
      <c r="I171" s="15">
        <v>600</v>
      </c>
      <c r="J171" s="16" t="s">
        <v>1010</v>
      </c>
      <c r="K171" s="16" t="s">
        <v>1011</v>
      </c>
      <c r="L171" s="16" t="s">
        <v>1012</v>
      </c>
      <c r="M171" s="16" t="s">
        <v>1013</v>
      </c>
      <c r="N171" s="16" t="s">
        <v>1013</v>
      </c>
      <c r="O171" s="17"/>
    </row>
    <row r="172" customHeight="1" ht="18">
      <c r="A172" s="12">
        <v>167</v>
      </c>
      <c r="B172" s="13" t="s">
        <v>1014</v>
      </c>
      <c r="C172" s="13" t="s">
        <v>1015</v>
      </c>
      <c r="D172" s="13" t="s">
        <v>1015</v>
      </c>
      <c r="E172" s="13" t="s">
        <v>19</v>
      </c>
      <c r="F172" s="14">
        <v>600</v>
      </c>
      <c r="G172" s="14">
        <f>round((F172),2)</f>
        <v>600</v>
      </c>
      <c r="H172" s="13"/>
      <c r="I172" s="15">
        <v>600</v>
      </c>
      <c r="J172" s="16" t="s">
        <v>1016</v>
      </c>
      <c r="K172" s="16" t="s">
        <v>1017</v>
      </c>
      <c r="L172" s="16" t="s">
        <v>1018</v>
      </c>
      <c r="M172" s="16" t="s">
        <v>1019</v>
      </c>
      <c r="N172" s="16" t="s">
        <v>1019</v>
      </c>
      <c r="O172" s="17"/>
    </row>
    <row r="173" customHeight="1" ht="18">
      <c r="A173" s="12">
        <v>168</v>
      </c>
      <c r="B173" s="13" t="s">
        <v>1020</v>
      </c>
      <c r="C173" s="13" t="s">
        <v>1021</v>
      </c>
      <c r="D173" s="13" t="s">
        <v>1021</v>
      </c>
      <c r="E173" s="13" t="s">
        <v>19</v>
      </c>
      <c r="F173" s="14">
        <v>600</v>
      </c>
      <c r="G173" s="14">
        <f>round((F173),2)</f>
        <v>600</v>
      </c>
      <c r="H173" s="13"/>
      <c r="I173" s="15">
        <v>600</v>
      </c>
      <c r="J173" s="16" t="s">
        <v>1022</v>
      </c>
      <c r="K173" s="16" t="s">
        <v>1023</v>
      </c>
      <c r="L173" s="16" t="s">
        <v>1024</v>
      </c>
      <c r="M173" s="16" t="s">
        <v>1025</v>
      </c>
      <c r="N173" s="16" t="s">
        <v>1025</v>
      </c>
      <c r="O173" s="17"/>
    </row>
    <row r="174" customHeight="1" ht="18">
      <c r="A174" s="12">
        <v>169</v>
      </c>
      <c r="B174" s="13" t="s">
        <v>1026</v>
      </c>
      <c r="C174" s="13" t="s">
        <v>1027</v>
      </c>
      <c r="D174" s="13" t="s">
        <v>1027</v>
      </c>
      <c r="E174" s="13" t="s">
        <v>19</v>
      </c>
      <c r="F174" s="14">
        <v>600</v>
      </c>
      <c r="G174" s="14">
        <f>round((F174),2)</f>
        <v>600</v>
      </c>
      <c r="H174" s="13"/>
      <c r="I174" s="15">
        <v>600</v>
      </c>
      <c r="J174" s="16" t="s">
        <v>1028</v>
      </c>
      <c r="K174" s="16" t="s">
        <v>1029</v>
      </c>
      <c r="L174" s="16" t="s">
        <v>1030</v>
      </c>
      <c r="M174" s="16" t="s">
        <v>1031</v>
      </c>
      <c r="N174" s="16" t="s">
        <v>1031</v>
      </c>
      <c r="O174" s="17"/>
    </row>
    <row r="175" customHeight="1" ht="18">
      <c r="A175" s="12">
        <v>170</v>
      </c>
      <c r="B175" s="13" t="s">
        <v>1032</v>
      </c>
      <c r="C175" s="13" t="s">
        <v>1033</v>
      </c>
      <c r="D175" s="13" t="s">
        <v>1033</v>
      </c>
      <c r="E175" s="13" t="s">
        <v>19</v>
      </c>
      <c r="F175" s="14">
        <v>600</v>
      </c>
      <c r="G175" s="14">
        <f>round((F175),2)</f>
        <v>600</v>
      </c>
      <c r="H175" s="13"/>
      <c r="I175" s="15">
        <v>600</v>
      </c>
      <c r="J175" s="16" t="s">
        <v>1034</v>
      </c>
      <c r="K175" s="16" t="s">
        <v>1035</v>
      </c>
      <c r="L175" s="16" t="s">
        <v>1036</v>
      </c>
      <c r="M175" s="16" t="s">
        <v>1037</v>
      </c>
      <c r="N175" s="16" t="s">
        <v>1037</v>
      </c>
      <c r="O175" s="17"/>
    </row>
    <row r="176" customHeight="1" ht="18">
      <c r="A176" s="12">
        <v>171</v>
      </c>
      <c r="B176" s="13" t="s">
        <v>1038</v>
      </c>
      <c r="C176" s="13" t="s">
        <v>1039</v>
      </c>
      <c r="D176" s="13" t="s">
        <v>1039</v>
      </c>
      <c r="E176" s="13" t="s">
        <v>19</v>
      </c>
      <c r="F176" s="14">
        <v>600</v>
      </c>
      <c r="G176" s="14">
        <f>round((F176),2)</f>
        <v>600</v>
      </c>
      <c r="H176" s="13"/>
      <c r="I176" s="15">
        <v>600</v>
      </c>
      <c r="J176" s="16" t="s">
        <v>1040</v>
      </c>
      <c r="K176" s="16" t="s">
        <v>1041</v>
      </c>
      <c r="L176" s="16" t="s">
        <v>1042</v>
      </c>
      <c r="M176" s="16" t="s">
        <v>1043</v>
      </c>
      <c r="N176" s="16" t="s">
        <v>1043</v>
      </c>
      <c r="O176" s="17"/>
    </row>
    <row r="177" customHeight="1" ht="18">
      <c r="A177" s="12">
        <v>172</v>
      </c>
      <c r="B177" s="13" t="s">
        <v>1044</v>
      </c>
      <c r="C177" s="13" t="s">
        <v>1045</v>
      </c>
      <c r="D177" s="13" t="s">
        <v>1045</v>
      </c>
      <c r="E177" s="13" t="s">
        <v>19</v>
      </c>
      <c r="F177" s="14">
        <v>600</v>
      </c>
      <c r="G177" s="14">
        <f>round((F177),2)</f>
        <v>600</v>
      </c>
      <c r="H177" s="13"/>
      <c r="I177" s="15">
        <v>600</v>
      </c>
      <c r="J177" s="16" t="s">
        <v>1046</v>
      </c>
      <c r="K177" s="16" t="s">
        <v>1047</v>
      </c>
      <c r="L177" s="16" t="s">
        <v>1048</v>
      </c>
      <c r="M177" s="16" t="s">
        <v>1049</v>
      </c>
      <c r="N177" s="16" t="s">
        <v>1049</v>
      </c>
      <c r="O177" s="17"/>
    </row>
    <row r="178" customHeight="1" ht="18">
      <c r="A178" s="12">
        <v>173</v>
      </c>
      <c r="B178" s="13" t="s">
        <v>1050</v>
      </c>
      <c r="C178" s="13" t="s">
        <v>1051</v>
      </c>
      <c r="D178" s="13" t="s">
        <v>1051</v>
      </c>
      <c r="E178" s="13" t="s">
        <v>19</v>
      </c>
      <c r="F178" s="14">
        <v>600</v>
      </c>
      <c r="G178" s="14">
        <f>round((F178),2)</f>
        <v>600</v>
      </c>
      <c r="H178" s="13"/>
      <c r="I178" s="15">
        <v>600</v>
      </c>
      <c r="J178" s="16" t="s">
        <v>1052</v>
      </c>
      <c r="K178" s="16" t="s">
        <v>1053</v>
      </c>
      <c r="L178" s="16" t="s">
        <v>1054</v>
      </c>
      <c r="M178" s="16" t="s">
        <v>1055</v>
      </c>
      <c r="N178" s="16" t="s">
        <v>1055</v>
      </c>
      <c r="O178" s="17"/>
    </row>
    <row r="179" customHeight="1" ht="18">
      <c r="A179" s="12">
        <v>174</v>
      </c>
      <c r="B179" s="13" t="s">
        <v>1056</v>
      </c>
      <c r="C179" s="13" t="s">
        <v>1057</v>
      </c>
      <c r="D179" s="13" t="s">
        <v>1057</v>
      </c>
      <c r="E179" s="13" t="s">
        <v>19</v>
      </c>
      <c r="F179" s="14">
        <v>600</v>
      </c>
      <c r="G179" s="14">
        <f>round((F179),2)</f>
        <v>600</v>
      </c>
      <c r="H179" s="13"/>
      <c r="I179" s="15">
        <v>600</v>
      </c>
      <c r="J179" s="16" t="s">
        <v>1058</v>
      </c>
      <c r="K179" s="16" t="s">
        <v>1059</v>
      </c>
      <c r="L179" s="16" t="s">
        <v>1060</v>
      </c>
      <c r="M179" s="16" t="s">
        <v>1061</v>
      </c>
      <c r="N179" s="16" t="s">
        <v>1061</v>
      </c>
      <c r="O179" s="17"/>
    </row>
    <row r="180" customHeight="1" ht="18">
      <c r="A180" s="12">
        <v>175</v>
      </c>
      <c r="B180" s="13" t="s">
        <v>1062</v>
      </c>
      <c r="C180" s="13" t="s">
        <v>1063</v>
      </c>
      <c r="D180" s="13" t="s">
        <v>1063</v>
      </c>
      <c r="E180" s="13" t="s">
        <v>19</v>
      </c>
      <c r="F180" s="14">
        <v>600</v>
      </c>
      <c r="G180" s="14">
        <f>round((F180),2)</f>
        <v>600</v>
      </c>
      <c r="H180" s="13"/>
      <c r="I180" s="15">
        <v>600</v>
      </c>
      <c r="J180" s="16" t="s">
        <v>1064</v>
      </c>
      <c r="K180" s="16" t="s">
        <v>1065</v>
      </c>
      <c r="L180" s="16" t="s">
        <v>1066</v>
      </c>
      <c r="M180" s="16" t="s">
        <v>1067</v>
      </c>
      <c r="N180" s="16" t="s">
        <v>1067</v>
      </c>
      <c r="O180" s="17"/>
    </row>
    <row r="181" customHeight="1" ht="18">
      <c r="A181" s="12">
        <v>176</v>
      </c>
      <c r="B181" s="13" t="s">
        <v>1068</v>
      </c>
      <c r="C181" s="13" t="s">
        <v>1069</v>
      </c>
      <c r="D181" s="13" t="s">
        <v>1069</v>
      </c>
      <c r="E181" s="13" t="s">
        <v>19</v>
      </c>
      <c r="F181" s="14">
        <v>600</v>
      </c>
      <c r="G181" s="14">
        <f>round((F181),2)</f>
        <v>600</v>
      </c>
      <c r="H181" s="13"/>
      <c r="I181" s="15">
        <v>600</v>
      </c>
      <c r="J181" s="16" t="s">
        <v>1070</v>
      </c>
      <c r="K181" s="16" t="s">
        <v>1071</v>
      </c>
      <c r="L181" s="16" t="s">
        <v>1072</v>
      </c>
      <c r="M181" s="16" t="s">
        <v>1073</v>
      </c>
      <c r="N181" s="16" t="s">
        <v>1073</v>
      </c>
      <c r="O181" s="17"/>
    </row>
    <row r="182" customHeight="1" ht="18">
      <c r="A182" s="12">
        <v>177</v>
      </c>
      <c r="B182" s="13" t="s">
        <v>1074</v>
      </c>
      <c r="C182" s="13" t="s">
        <v>1075</v>
      </c>
      <c r="D182" s="13" t="s">
        <v>1075</v>
      </c>
      <c r="E182" s="13" t="s">
        <v>19</v>
      </c>
      <c r="F182" s="14">
        <v>600</v>
      </c>
      <c r="G182" s="14">
        <f>round((F182),2)</f>
        <v>600</v>
      </c>
      <c r="H182" s="13"/>
      <c r="I182" s="15">
        <v>600</v>
      </c>
      <c r="J182" s="16" t="s">
        <v>1076</v>
      </c>
      <c r="K182" s="16" t="s">
        <v>1077</v>
      </c>
      <c r="L182" s="16" t="s">
        <v>1078</v>
      </c>
      <c r="M182" s="16" t="s">
        <v>1079</v>
      </c>
      <c r="N182" s="16" t="s">
        <v>1079</v>
      </c>
      <c r="O182" s="17"/>
    </row>
    <row r="183" customHeight="1" ht="18">
      <c r="A183" s="12">
        <v>178</v>
      </c>
      <c r="B183" s="13" t="s">
        <v>1080</v>
      </c>
      <c r="C183" s="13" t="s">
        <v>1081</v>
      </c>
      <c r="D183" s="13" t="s">
        <v>1081</v>
      </c>
      <c r="E183" s="13" t="s">
        <v>19</v>
      </c>
      <c r="F183" s="14">
        <v>600</v>
      </c>
      <c r="G183" s="14">
        <f>round((F183),2)</f>
        <v>600</v>
      </c>
      <c r="H183" s="13"/>
      <c r="I183" s="15">
        <v>600</v>
      </c>
      <c r="J183" s="16" t="s">
        <v>1082</v>
      </c>
      <c r="K183" s="16" t="s">
        <v>1083</v>
      </c>
      <c r="L183" s="16" t="s">
        <v>1084</v>
      </c>
      <c r="M183" s="16" t="s">
        <v>1085</v>
      </c>
      <c r="N183" s="16" t="s">
        <v>1085</v>
      </c>
      <c r="O183" s="17"/>
    </row>
    <row r="184" customHeight="1" ht="18">
      <c r="A184" s="12">
        <v>179</v>
      </c>
      <c r="B184" s="13" t="s">
        <v>1086</v>
      </c>
      <c r="C184" s="13" t="s">
        <v>1087</v>
      </c>
      <c r="D184" s="13" t="s">
        <v>1087</v>
      </c>
      <c r="E184" s="13" t="s">
        <v>19</v>
      </c>
      <c r="F184" s="14">
        <v>600</v>
      </c>
      <c r="G184" s="14">
        <f>round((F184),2)</f>
        <v>600</v>
      </c>
      <c r="H184" s="13"/>
      <c r="I184" s="15">
        <v>600</v>
      </c>
      <c r="J184" s="16" t="s">
        <v>1088</v>
      </c>
      <c r="K184" s="16" t="s">
        <v>1089</v>
      </c>
      <c r="L184" s="16" t="s">
        <v>1090</v>
      </c>
      <c r="M184" s="16" t="s">
        <v>1091</v>
      </c>
      <c r="N184" s="16" t="s">
        <v>1091</v>
      </c>
      <c r="O184" s="17"/>
    </row>
    <row r="185" customHeight="1" ht="18">
      <c r="A185" s="12">
        <v>180</v>
      </c>
      <c r="B185" s="13" t="s">
        <v>1092</v>
      </c>
      <c r="C185" s="13" t="s">
        <v>1093</v>
      </c>
      <c r="D185" s="13" t="s">
        <v>1093</v>
      </c>
      <c r="E185" s="13" t="s">
        <v>19</v>
      </c>
      <c r="F185" s="14">
        <v>600</v>
      </c>
      <c r="G185" s="14">
        <f>round((F185),2)</f>
        <v>600</v>
      </c>
      <c r="H185" s="13"/>
      <c r="I185" s="15">
        <v>600</v>
      </c>
      <c r="J185" s="16" t="s">
        <v>1094</v>
      </c>
      <c r="K185" s="16" t="s">
        <v>1095</v>
      </c>
      <c r="L185" s="16" t="s">
        <v>1096</v>
      </c>
      <c r="M185" s="16" t="s">
        <v>1097</v>
      </c>
      <c r="N185" s="16" t="s">
        <v>1097</v>
      </c>
      <c r="O185" s="17"/>
    </row>
    <row r="186" customHeight="1" ht="18">
      <c r="A186" s="12">
        <v>181</v>
      </c>
      <c r="B186" s="13" t="s">
        <v>1098</v>
      </c>
      <c r="C186" s="13" t="s">
        <v>1099</v>
      </c>
      <c r="D186" s="13" t="s">
        <v>1099</v>
      </c>
      <c r="E186" s="13" t="s">
        <v>19</v>
      </c>
      <c r="F186" s="14">
        <v>600</v>
      </c>
      <c r="G186" s="14">
        <f>round((F186),2)</f>
        <v>600</v>
      </c>
      <c r="H186" s="13"/>
      <c r="I186" s="15">
        <v>600</v>
      </c>
      <c r="J186" s="16" t="s">
        <v>1100</v>
      </c>
      <c r="K186" s="16" t="s">
        <v>1101</v>
      </c>
      <c r="L186" s="16" t="s">
        <v>1102</v>
      </c>
      <c r="M186" s="16" t="s">
        <v>1103</v>
      </c>
      <c r="N186" s="16" t="s">
        <v>1103</v>
      </c>
      <c r="O186" s="17"/>
    </row>
    <row r="187" customHeight="1" ht="18">
      <c r="A187" s="12">
        <v>182</v>
      </c>
      <c r="B187" s="13" t="s">
        <v>1104</v>
      </c>
      <c r="C187" s="13" t="s">
        <v>1105</v>
      </c>
      <c r="D187" s="13" t="s">
        <v>1105</v>
      </c>
      <c r="E187" s="13" t="s">
        <v>19</v>
      </c>
      <c r="F187" s="14">
        <v>600</v>
      </c>
      <c r="G187" s="14">
        <f>round((F187),2)</f>
        <v>600</v>
      </c>
      <c r="H187" s="13"/>
      <c r="I187" s="15">
        <v>600</v>
      </c>
      <c r="J187" s="16" t="s">
        <v>1106</v>
      </c>
      <c r="K187" s="16" t="s">
        <v>1107</v>
      </c>
      <c r="L187" s="16" t="s">
        <v>1108</v>
      </c>
      <c r="M187" s="16" t="s">
        <v>1109</v>
      </c>
      <c r="N187" s="16" t="s">
        <v>1109</v>
      </c>
      <c r="O187" s="17"/>
    </row>
    <row r="188" customHeight="1" ht="18">
      <c r="A188" s="12">
        <v>183</v>
      </c>
      <c r="B188" s="13" t="s">
        <v>1110</v>
      </c>
      <c r="C188" s="13" t="s">
        <v>1111</v>
      </c>
      <c r="D188" s="13" t="s">
        <v>1111</v>
      </c>
      <c r="E188" s="13" t="s">
        <v>19</v>
      </c>
      <c r="F188" s="14">
        <v>600</v>
      </c>
      <c r="G188" s="14">
        <f>round((F188),2)</f>
        <v>600</v>
      </c>
      <c r="H188" s="13"/>
      <c r="I188" s="15">
        <v>600</v>
      </c>
      <c r="J188" s="16" t="s">
        <v>1112</v>
      </c>
      <c r="K188" s="16" t="s">
        <v>1113</v>
      </c>
      <c r="L188" s="16" t="s">
        <v>1114</v>
      </c>
      <c r="M188" s="16" t="s">
        <v>1115</v>
      </c>
      <c r="N188" s="16" t="s">
        <v>1115</v>
      </c>
      <c r="O188" s="17"/>
    </row>
    <row r="189" customHeight="1" ht="18">
      <c r="A189" s="12">
        <v>184</v>
      </c>
      <c r="B189" s="13" t="s">
        <v>1116</v>
      </c>
      <c r="C189" s="13" t="s">
        <v>1117</v>
      </c>
      <c r="D189" s="13" t="s">
        <v>1117</v>
      </c>
      <c r="E189" s="13" t="s">
        <v>19</v>
      </c>
      <c r="F189" s="14">
        <v>600</v>
      </c>
      <c r="G189" s="14">
        <f>round((F189),2)</f>
        <v>600</v>
      </c>
      <c r="H189" s="13"/>
      <c r="I189" s="15">
        <v>600</v>
      </c>
      <c r="J189" s="16" t="s">
        <v>1118</v>
      </c>
      <c r="K189" s="16" t="s">
        <v>1119</v>
      </c>
      <c r="L189" s="16" t="s">
        <v>1120</v>
      </c>
      <c r="M189" s="16" t="s">
        <v>1121</v>
      </c>
      <c r="N189" s="16" t="s">
        <v>1121</v>
      </c>
      <c r="O189" s="17"/>
    </row>
    <row r="190" customHeight="1" ht="18">
      <c r="A190" s="12">
        <v>185</v>
      </c>
      <c r="B190" s="13" t="s">
        <v>1122</v>
      </c>
      <c r="C190" s="13" t="s">
        <v>1123</v>
      </c>
      <c r="D190" s="13" t="s">
        <v>1123</v>
      </c>
      <c r="E190" s="13" t="s">
        <v>19</v>
      </c>
      <c r="F190" s="14">
        <v>600</v>
      </c>
      <c r="G190" s="14">
        <f>round((F190),2)</f>
        <v>600</v>
      </c>
      <c r="H190" s="13"/>
      <c r="I190" s="15">
        <v>600</v>
      </c>
      <c r="J190" s="16" t="s">
        <v>1124</v>
      </c>
      <c r="K190" s="16" t="s">
        <v>1125</v>
      </c>
      <c r="L190" s="16" t="s">
        <v>1126</v>
      </c>
      <c r="M190" s="16" t="s">
        <v>1127</v>
      </c>
      <c r="N190" s="16" t="s">
        <v>1127</v>
      </c>
      <c r="O190" s="17"/>
    </row>
    <row r="191" customHeight="1" ht="18">
      <c r="A191" s="12">
        <v>186</v>
      </c>
      <c r="B191" s="13" t="s">
        <v>1128</v>
      </c>
      <c r="C191" s="13" t="s">
        <v>1129</v>
      </c>
      <c r="D191" s="13" t="s">
        <v>1129</v>
      </c>
      <c r="E191" s="13" t="s">
        <v>19</v>
      </c>
      <c r="F191" s="14">
        <v>600</v>
      </c>
      <c r="G191" s="14">
        <f>round((F191),2)</f>
        <v>600</v>
      </c>
      <c r="H191" s="13"/>
      <c r="I191" s="15">
        <v>600</v>
      </c>
      <c r="J191" s="16" t="s">
        <v>1130</v>
      </c>
      <c r="K191" s="16" t="s">
        <v>1131</v>
      </c>
      <c r="L191" s="16" t="s">
        <v>1132</v>
      </c>
      <c r="M191" s="16" t="s">
        <v>1133</v>
      </c>
      <c r="N191" s="16" t="s">
        <v>1133</v>
      </c>
      <c r="O191" s="17"/>
    </row>
    <row r="192" customHeight="1" ht="18">
      <c r="A192" s="12">
        <v>187</v>
      </c>
      <c r="B192" s="13" t="s">
        <v>1134</v>
      </c>
      <c r="C192" s="13" t="s">
        <v>1135</v>
      </c>
      <c r="D192" s="13" t="s">
        <v>1135</v>
      </c>
      <c r="E192" s="13" t="s">
        <v>19</v>
      </c>
      <c r="F192" s="14">
        <v>600</v>
      </c>
      <c r="G192" s="14">
        <f>round((F192),2)</f>
        <v>600</v>
      </c>
      <c r="H192" s="13"/>
      <c r="I192" s="15">
        <v>600</v>
      </c>
      <c r="J192" s="16" t="s">
        <v>1136</v>
      </c>
      <c r="K192" s="16" t="s">
        <v>1137</v>
      </c>
      <c r="L192" s="16" t="s">
        <v>1138</v>
      </c>
      <c r="M192" s="16" t="s">
        <v>1139</v>
      </c>
      <c r="N192" s="16" t="s">
        <v>1139</v>
      </c>
      <c r="O192" s="17"/>
    </row>
    <row r="193" customHeight="1" ht="18">
      <c r="A193" s="12">
        <v>188</v>
      </c>
      <c r="B193" s="13" t="s">
        <v>1140</v>
      </c>
      <c r="C193" s="13" t="s">
        <v>1141</v>
      </c>
      <c r="D193" s="13" t="s">
        <v>1141</v>
      </c>
      <c r="E193" s="13" t="s">
        <v>19</v>
      </c>
      <c r="F193" s="14">
        <v>600</v>
      </c>
      <c r="G193" s="14">
        <f>round((F193),2)</f>
        <v>600</v>
      </c>
      <c r="H193" s="13"/>
      <c r="I193" s="15">
        <v>600</v>
      </c>
      <c r="J193" s="16" t="s">
        <v>1142</v>
      </c>
      <c r="K193" s="16" t="s">
        <v>1143</v>
      </c>
      <c r="L193" s="16" t="s">
        <v>1144</v>
      </c>
      <c r="M193" s="16" t="s">
        <v>1145</v>
      </c>
      <c r="N193" s="16" t="s">
        <v>1145</v>
      </c>
      <c r="O193" s="17"/>
    </row>
    <row r="194" customHeight="1" ht="18">
      <c r="A194" s="12">
        <v>189</v>
      </c>
      <c r="B194" s="13" t="s">
        <v>1146</v>
      </c>
      <c r="C194" s="13" t="s">
        <v>1147</v>
      </c>
      <c r="D194" s="13" t="s">
        <v>1147</v>
      </c>
      <c r="E194" s="13" t="s">
        <v>19</v>
      </c>
      <c r="F194" s="14">
        <v>600</v>
      </c>
      <c r="G194" s="14">
        <f>round((F194),2)</f>
        <v>600</v>
      </c>
      <c r="H194" s="13"/>
      <c r="I194" s="15">
        <v>600</v>
      </c>
      <c r="J194" s="16" t="s">
        <v>1148</v>
      </c>
      <c r="K194" s="16" t="s">
        <v>1149</v>
      </c>
      <c r="L194" s="16" t="s">
        <v>1150</v>
      </c>
      <c r="M194" s="16" t="s">
        <v>1151</v>
      </c>
      <c r="N194" s="16" t="s">
        <v>1151</v>
      </c>
      <c r="O194" s="17"/>
    </row>
    <row r="195" customHeight="1" ht="18">
      <c r="A195" s="12">
        <v>190</v>
      </c>
      <c r="B195" s="13" t="s">
        <v>1152</v>
      </c>
      <c r="C195" s="13" t="s">
        <v>1153</v>
      </c>
      <c r="D195" s="13" t="s">
        <v>1153</v>
      </c>
      <c r="E195" s="13" t="s">
        <v>19</v>
      </c>
      <c r="F195" s="14">
        <v>600</v>
      </c>
      <c r="G195" s="14">
        <f>round((F195),2)</f>
        <v>600</v>
      </c>
      <c r="H195" s="13"/>
      <c r="I195" s="15">
        <v>600</v>
      </c>
      <c r="J195" s="16" t="s">
        <v>1154</v>
      </c>
      <c r="K195" s="16" t="s">
        <v>1155</v>
      </c>
      <c r="L195" s="16" t="s">
        <v>1156</v>
      </c>
      <c r="M195" s="16" t="s">
        <v>1157</v>
      </c>
      <c r="N195" s="16" t="s">
        <v>1157</v>
      </c>
      <c r="O195" s="17"/>
    </row>
    <row r="196" customHeight="1" ht="18">
      <c r="A196" s="12">
        <v>191</v>
      </c>
      <c r="B196" s="13" t="s">
        <v>1158</v>
      </c>
      <c r="C196" s="13" t="s">
        <v>1159</v>
      </c>
      <c r="D196" s="13" t="s">
        <v>1159</v>
      </c>
      <c r="E196" s="13" t="s">
        <v>19</v>
      </c>
      <c r="F196" s="14">
        <v>600</v>
      </c>
      <c r="G196" s="14">
        <f>round((F196),2)</f>
        <v>600</v>
      </c>
      <c r="H196" s="13"/>
      <c r="I196" s="15">
        <v>600</v>
      </c>
      <c r="J196" s="16" t="s">
        <v>1160</v>
      </c>
      <c r="K196" s="16" t="s">
        <v>1161</v>
      </c>
      <c r="L196" s="16" t="s">
        <v>1162</v>
      </c>
      <c r="M196" s="16" t="s">
        <v>1163</v>
      </c>
      <c r="N196" s="16" t="s">
        <v>1163</v>
      </c>
      <c r="O196" s="17"/>
    </row>
    <row r="197" customHeight="1" ht="18">
      <c r="A197" s="12">
        <v>192</v>
      </c>
      <c r="B197" s="13" t="s">
        <v>1164</v>
      </c>
      <c r="C197" s="13" t="s">
        <v>1165</v>
      </c>
      <c r="D197" s="13" t="s">
        <v>1165</v>
      </c>
      <c r="E197" s="13" t="s">
        <v>19</v>
      </c>
      <c r="F197" s="14">
        <v>600</v>
      </c>
      <c r="G197" s="14">
        <f>round((F197),2)</f>
        <v>600</v>
      </c>
      <c r="H197" s="13"/>
      <c r="I197" s="15">
        <v>600</v>
      </c>
      <c r="J197" s="16" t="s">
        <v>1166</v>
      </c>
      <c r="K197" s="16" t="s">
        <v>1167</v>
      </c>
      <c r="L197" s="16" t="s">
        <v>1168</v>
      </c>
      <c r="M197" s="16" t="s">
        <v>1169</v>
      </c>
      <c r="N197" s="16" t="s">
        <v>1169</v>
      </c>
      <c r="O197" s="17"/>
    </row>
    <row r="198" customHeight="1" ht="18">
      <c r="A198" s="12">
        <v>193</v>
      </c>
      <c r="B198" s="13" t="s">
        <v>1170</v>
      </c>
      <c r="C198" s="13" t="s">
        <v>1171</v>
      </c>
      <c r="D198" s="13" t="s">
        <v>1171</v>
      </c>
      <c r="E198" s="13" t="s">
        <v>19</v>
      </c>
      <c r="F198" s="14">
        <v>600</v>
      </c>
      <c r="G198" s="14">
        <f>round((F198),2)</f>
        <v>600</v>
      </c>
      <c r="H198" s="13"/>
      <c r="I198" s="15">
        <v>600</v>
      </c>
      <c r="J198" s="16" t="s">
        <v>1172</v>
      </c>
      <c r="K198" s="16" t="s">
        <v>1173</v>
      </c>
      <c r="L198" s="16" t="s">
        <v>1174</v>
      </c>
      <c r="M198" s="16" t="s">
        <v>1175</v>
      </c>
      <c r="N198" s="16" t="s">
        <v>1175</v>
      </c>
      <c r="O198" s="17"/>
    </row>
    <row r="199" customHeight="1" ht="18">
      <c r="A199" s="12">
        <v>194</v>
      </c>
      <c r="B199" s="13" t="s">
        <v>1176</v>
      </c>
      <c r="C199" s="13" t="s">
        <v>1177</v>
      </c>
      <c r="D199" s="13" t="s">
        <v>1177</v>
      </c>
      <c r="E199" s="13" t="s">
        <v>19</v>
      </c>
      <c r="F199" s="14">
        <v>600</v>
      </c>
      <c r="G199" s="14">
        <f>round((F199),2)</f>
        <v>600</v>
      </c>
      <c r="H199" s="13"/>
      <c r="I199" s="15">
        <v>600</v>
      </c>
      <c r="J199" s="16" t="s">
        <v>1178</v>
      </c>
      <c r="K199" s="16" t="s">
        <v>1179</v>
      </c>
      <c r="L199" s="16" t="s">
        <v>1180</v>
      </c>
      <c r="M199" s="16" t="s">
        <v>1181</v>
      </c>
      <c r="N199" s="16" t="s">
        <v>1181</v>
      </c>
      <c r="O199" s="17"/>
    </row>
    <row r="200" customHeight="1" ht="18">
      <c r="A200" s="12">
        <v>195</v>
      </c>
      <c r="B200" s="13" t="s">
        <v>1182</v>
      </c>
      <c r="C200" s="13" t="s">
        <v>1183</v>
      </c>
      <c r="D200" s="13" t="s">
        <v>1183</v>
      </c>
      <c r="E200" s="13" t="s">
        <v>19</v>
      </c>
      <c r="F200" s="14">
        <v>600</v>
      </c>
      <c r="G200" s="14">
        <f>round((F200),2)</f>
        <v>600</v>
      </c>
      <c r="H200" s="13"/>
      <c r="I200" s="15">
        <v>600</v>
      </c>
      <c r="J200" s="16" t="s">
        <v>1184</v>
      </c>
      <c r="K200" s="16" t="s">
        <v>1185</v>
      </c>
      <c r="L200" s="16" t="s">
        <v>1186</v>
      </c>
      <c r="M200" s="16" t="s">
        <v>1187</v>
      </c>
      <c r="N200" s="16" t="s">
        <v>1187</v>
      </c>
      <c r="O200" s="17"/>
    </row>
    <row r="201" customHeight="1" ht="18">
      <c r="A201" s="12">
        <v>196</v>
      </c>
      <c r="B201" s="13" t="s">
        <v>1188</v>
      </c>
      <c r="C201" s="13" t="s">
        <v>1189</v>
      </c>
      <c r="D201" s="13" t="s">
        <v>1189</v>
      </c>
      <c r="E201" s="13" t="s">
        <v>19</v>
      </c>
      <c r="F201" s="14">
        <v>600</v>
      </c>
      <c r="G201" s="14">
        <f>round((F201),2)</f>
        <v>600</v>
      </c>
      <c r="H201" s="13"/>
      <c r="I201" s="15">
        <v>600</v>
      </c>
      <c r="J201" s="16" t="s">
        <v>1190</v>
      </c>
      <c r="K201" s="16" t="s">
        <v>1191</v>
      </c>
      <c r="L201" s="16" t="s">
        <v>1192</v>
      </c>
      <c r="M201" s="16" t="s">
        <v>1193</v>
      </c>
      <c r="N201" s="16" t="s">
        <v>1193</v>
      </c>
      <c r="O201" s="17"/>
    </row>
    <row r="202" customHeight="1" ht="18">
      <c r="A202" s="12">
        <v>197</v>
      </c>
      <c r="B202" s="13" t="s">
        <v>1194</v>
      </c>
      <c r="C202" s="13" t="s">
        <v>1195</v>
      </c>
      <c r="D202" s="13" t="s">
        <v>1195</v>
      </c>
      <c r="E202" s="13" t="s">
        <v>19</v>
      </c>
      <c r="F202" s="14">
        <v>600</v>
      </c>
      <c r="G202" s="14">
        <f>round((F202),2)</f>
        <v>600</v>
      </c>
      <c r="H202" s="13"/>
      <c r="I202" s="15">
        <v>600</v>
      </c>
      <c r="J202" s="16" t="s">
        <v>1196</v>
      </c>
      <c r="K202" s="16" t="s">
        <v>1197</v>
      </c>
      <c r="L202" s="16" t="s">
        <v>1198</v>
      </c>
      <c r="M202" s="16" t="s">
        <v>1199</v>
      </c>
      <c r="N202" s="16" t="s">
        <v>1199</v>
      </c>
      <c r="O202" s="17"/>
    </row>
    <row r="203" customHeight="1" ht="18">
      <c r="A203" s="12">
        <v>198</v>
      </c>
      <c r="B203" s="13" t="s">
        <v>1200</v>
      </c>
      <c r="C203" s="13" t="s">
        <v>1201</v>
      </c>
      <c r="D203" s="13" t="s">
        <v>1201</v>
      </c>
      <c r="E203" s="13" t="s">
        <v>19</v>
      </c>
      <c r="F203" s="14">
        <v>600</v>
      </c>
      <c r="G203" s="14">
        <f>round((F203),2)</f>
        <v>600</v>
      </c>
      <c r="H203" s="13"/>
      <c r="I203" s="15">
        <v>600</v>
      </c>
      <c r="J203" s="16" t="s">
        <v>1202</v>
      </c>
      <c r="K203" s="16" t="s">
        <v>1203</v>
      </c>
      <c r="L203" s="16" t="s">
        <v>1204</v>
      </c>
      <c r="M203" s="16" t="s">
        <v>1205</v>
      </c>
      <c r="N203" s="16" t="s">
        <v>1205</v>
      </c>
      <c r="O203" s="17"/>
    </row>
    <row r="204" customHeight="1" ht="18">
      <c r="A204" s="12">
        <v>199</v>
      </c>
      <c r="B204" s="13" t="s">
        <v>1206</v>
      </c>
      <c r="C204" s="13" t="s">
        <v>1207</v>
      </c>
      <c r="D204" s="13" t="s">
        <v>1207</v>
      </c>
      <c r="E204" s="13" t="s">
        <v>19</v>
      </c>
      <c r="F204" s="14">
        <v>600</v>
      </c>
      <c r="G204" s="14">
        <f>round((F204),2)</f>
        <v>600</v>
      </c>
      <c r="H204" s="13"/>
      <c r="I204" s="15">
        <v>600</v>
      </c>
      <c r="J204" s="16" t="s">
        <v>1208</v>
      </c>
      <c r="K204" s="16" t="s">
        <v>1209</v>
      </c>
      <c r="L204" s="16" t="s">
        <v>1210</v>
      </c>
      <c r="M204" s="16" t="s">
        <v>1211</v>
      </c>
      <c r="N204" s="16" t="s">
        <v>1211</v>
      </c>
      <c r="O204" s="17"/>
    </row>
    <row r="205" customHeight="1" ht="18">
      <c r="A205" s="12">
        <v>200</v>
      </c>
      <c r="B205" s="13" t="s">
        <v>1212</v>
      </c>
      <c r="C205" s="13" t="s">
        <v>1213</v>
      </c>
      <c r="D205" s="13" t="s">
        <v>1213</v>
      </c>
      <c r="E205" s="13" t="s">
        <v>19</v>
      </c>
      <c r="F205" s="14">
        <v>600</v>
      </c>
      <c r="G205" s="14">
        <f>round((F205),2)</f>
        <v>600</v>
      </c>
      <c r="H205" s="13"/>
      <c r="I205" s="15">
        <v>600</v>
      </c>
      <c r="J205" s="16" t="s">
        <v>1214</v>
      </c>
      <c r="K205" s="16" t="s">
        <v>1215</v>
      </c>
      <c r="L205" s="16" t="s">
        <v>1216</v>
      </c>
      <c r="M205" s="16" t="s">
        <v>1217</v>
      </c>
      <c r="N205" s="16" t="s">
        <v>1217</v>
      </c>
      <c r="O205" s="17"/>
    </row>
    <row r="206" customHeight="1" ht="18">
      <c r="A206" s="12">
        <v>201</v>
      </c>
      <c r="B206" s="13" t="s">
        <v>1218</v>
      </c>
      <c r="C206" s="13" t="s">
        <v>1219</v>
      </c>
      <c r="D206" s="13" t="s">
        <v>1219</v>
      </c>
      <c r="E206" s="13" t="s">
        <v>19</v>
      </c>
      <c r="F206" s="14">
        <v>600</v>
      </c>
      <c r="G206" s="14">
        <f>round((F206),2)</f>
        <v>600</v>
      </c>
      <c r="H206" s="13"/>
      <c r="I206" s="15">
        <v>600</v>
      </c>
      <c r="J206" s="16" t="s">
        <v>1220</v>
      </c>
      <c r="K206" s="16" t="s">
        <v>1221</v>
      </c>
      <c r="L206" s="16" t="s">
        <v>1222</v>
      </c>
      <c r="M206" s="16" t="s">
        <v>1223</v>
      </c>
      <c r="N206" s="16" t="s">
        <v>1223</v>
      </c>
      <c r="O206" s="17"/>
    </row>
    <row r="207" customHeight="1" ht="18">
      <c r="A207" s="12">
        <v>202</v>
      </c>
      <c r="B207" s="13" t="s">
        <v>1224</v>
      </c>
      <c r="C207" s="13" t="s">
        <v>1225</v>
      </c>
      <c r="D207" s="13" t="s">
        <v>1225</v>
      </c>
      <c r="E207" s="13" t="s">
        <v>19</v>
      </c>
      <c r="F207" s="14">
        <v>600</v>
      </c>
      <c r="G207" s="14">
        <f>round((F207),2)</f>
        <v>600</v>
      </c>
      <c r="H207" s="13"/>
      <c r="I207" s="15">
        <v>600</v>
      </c>
      <c r="J207" s="16" t="s">
        <v>1226</v>
      </c>
      <c r="K207" s="16" t="s">
        <v>1227</v>
      </c>
      <c r="L207" s="16" t="s">
        <v>1228</v>
      </c>
      <c r="M207" s="16" t="s">
        <v>1229</v>
      </c>
      <c r="N207" s="16" t="s">
        <v>1229</v>
      </c>
      <c r="O207" s="17"/>
    </row>
    <row r="208" customHeight="1" ht="18">
      <c r="A208" s="12">
        <v>203</v>
      </c>
      <c r="B208" s="13" t="s">
        <v>1230</v>
      </c>
      <c r="C208" s="13" t="s">
        <v>1231</v>
      </c>
      <c r="D208" s="13" t="s">
        <v>1231</v>
      </c>
      <c r="E208" s="13" t="s">
        <v>19</v>
      </c>
      <c r="F208" s="14">
        <v>600</v>
      </c>
      <c r="G208" s="14">
        <f>round((F208),2)</f>
        <v>600</v>
      </c>
      <c r="H208" s="13"/>
      <c r="I208" s="15">
        <v>600</v>
      </c>
      <c r="J208" s="16" t="s">
        <v>1232</v>
      </c>
      <c r="K208" s="16" t="s">
        <v>1233</v>
      </c>
      <c r="L208" s="16" t="s">
        <v>1234</v>
      </c>
      <c r="M208" s="16" t="s">
        <v>1235</v>
      </c>
      <c r="N208" s="16" t="s">
        <v>1235</v>
      </c>
      <c r="O208" s="17"/>
    </row>
    <row r="209" customHeight="1" ht="18">
      <c r="A209" s="12">
        <v>204</v>
      </c>
      <c r="B209" s="13" t="s">
        <v>1236</v>
      </c>
      <c r="C209" s="13" t="s">
        <v>1237</v>
      </c>
      <c r="D209" s="13" t="s">
        <v>1237</v>
      </c>
      <c r="E209" s="13" t="s">
        <v>19</v>
      </c>
      <c r="F209" s="14">
        <v>600</v>
      </c>
      <c r="G209" s="14">
        <f>round((F209),2)</f>
        <v>600</v>
      </c>
      <c r="H209" s="13"/>
      <c r="I209" s="15">
        <v>600</v>
      </c>
      <c r="J209" s="16" t="s">
        <v>1238</v>
      </c>
      <c r="K209" s="16" t="s">
        <v>1239</v>
      </c>
      <c r="L209" s="16" t="s">
        <v>1240</v>
      </c>
      <c r="M209" s="16" t="s">
        <v>1241</v>
      </c>
      <c r="N209" s="16" t="s">
        <v>1241</v>
      </c>
      <c r="O209" s="17"/>
    </row>
    <row r="210" customHeight="1" ht="18">
      <c r="A210" s="12">
        <v>205</v>
      </c>
      <c r="B210" s="13" t="s">
        <v>1242</v>
      </c>
      <c r="C210" s="13" t="s">
        <v>1243</v>
      </c>
      <c r="D210" s="13" t="s">
        <v>1243</v>
      </c>
      <c r="E210" s="13" t="s">
        <v>19</v>
      </c>
      <c r="F210" s="14">
        <v>600</v>
      </c>
      <c r="G210" s="14">
        <f>round((F210),2)</f>
        <v>600</v>
      </c>
      <c r="H210" s="13"/>
      <c r="I210" s="15">
        <v>600</v>
      </c>
      <c r="J210" s="16" t="s">
        <v>1244</v>
      </c>
      <c r="K210" s="16" t="s">
        <v>1245</v>
      </c>
      <c r="L210" s="16" t="s">
        <v>1246</v>
      </c>
      <c r="M210" s="16" t="s">
        <v>1247</v>
      </c>
      <c r="N210" s="16" t="s">
        <v>1247</v>
      </c>
      <c r="O210" s="17"/>
    </row>
    <row r="211" customHeight="1" ht="18">
      <c r="A211" s="12">
        <v>206</v>
      </c>
      <c r="B211" s="13" t="s">
        <v>1248</v>
      </c>
      <c r="C211" s="13" t="s">
        <v>1249</v>
      </c>
      <c r="D211" s="13" t="s">
        <v>1249</v>
      </c>
      <c r="E211" s="13" t="s">
        <v>19</v>
      </c>
      <c r="F211" s="14">
        <v>600</v>
      </c>
      <c r="G211" s="14">
        <f>round((F211),2)</f>
        <v>600</v>
      </c>
      <c r="H211" s="13"/>
      <c r="I211" s="15">
        <v>600</v>
      </c>
      <c r="J211" s="16" t="s">
        <v>1250</v>
      </c>
      <c r="K211" s="16" t="s">
        <v>1251</v>
      </c>
      <c r="L211" s="16" t="s">
        <v>1252</v>
      </c>
      <c r="M211" s="16" t="s">
        <v>1253</v>
      </c>
      <c r="N211" s="16" t="s">
        <v>1253</v>
      </c>
      <c r="O211" s="17"/>
    </row>
    <row r="212" customHeight="1" ht="18">
      <c r="A212" s="12">
        <v>207</v>
      </c>
      <c r="B212" s="13" t="s">
        <v>1254</v>
      </c>
      <c r="C212" s="13" t="s">
        <v>1255</v>
      </c>
      <c r="D212" s="13" t="s">
        <v>1255</v>
      </c>
      <c r="E212" s="13" t="s">
        <v>19</v>
      </c>
      <c r="F212" s="14">
        <v>600</v>
      </c>
      <c r="G212" s="14">
        <f>round((F212),2)</f>
        <v>600</v>
      </c>
      <c r="H212" s="13"/>
      <c r="I212" s="15">
        <v>600</v>
      </c>
      <c r="J212" s="16" t="s">
        <v>1256</v>
      </c>
      <c r="K212" s="16" t="s">
        <v>1257</v>
      </c>
      <c r="L212" s="16" t="s">
        <v>1258</v>
      </c>
      <c r="M212" s="16" t="s">
        <v>1259</v>
      </c>
      <c r="N212" s="16" t="s">
        <v>1259</v>
      </c>
      <c r="O212" s="17"/>
    </row>
    <row r="213" customHeight="1" ht="18">
      <c r="A213" s="12">
        <v>208</v>
      </c>
      <c r="B213" s="13" t="s">
        <v>1260</v>
      </c>
      <c r="C213" s="13" t="s">
        <v>1261</v>
      </c>
      <c r="D213" s="13" t="s">
        <v>1261</v>
      </c>
      <c r="E213" s="13" t="s">
        <v>19</v>
      </c>
      <c r="F213" s="14">
        <v>600</v>
      </c>
      <c r="G213" s="14">
        <f>round((F213),2)</f>
        <v>600</v>
      </c>
      <c r="H213" s="13"/>
      <c r="I213" s="15">
        <v>600</v>
      </c>
      <c r="J213" s="16" t="s">
        <v>1262</v>
      </c>
      <c r="K213" s="16" t="s">
        <v>1263</v>
      </c>
      <c r="L213" s="16" t="s">
        <v>1264</v>
      </c>
      <c r="M213" s="16" t="s">
        <v>1265</v>
      </c>
      <c r="N213" s="16" t="s">
        <v>1265</v>
      </c>
      <c r="O213" s="17"/>
    </row>
    <row r="214" customHeight="1" ht="18">
      <c r="A214" s="12">
        <v>209</v>
      </c>
      <c r="B214" s="13" t="s">
        <v>1266</v>
      </c>
      <c r="C214" s="13" t="s">
        <v>1267</v>
      </c>
      <c r="D214" s="13" t="s">
        <v>1267</v>
      </c>
      <c r="E214" s="13" t="s">
        <v>19</v>
      </c>
      <c r="F214" s="14">
        <v>600</v>
      </c>
      <c r="G214" s="14">
        <f>round((F214),2)</f>
        <v>600</v>
      </c>
      <c r="H214" s="13"/>
      <c r="I214" s="15">
        <v>600</v>
      </c>
      <c r="J214" s="16" t="s">
        <v>1268</v>
      </c>
      <c r="K214" s="16" t="s">
        <v>1269</v>
      </c>
      <c r="L214" s="16" t="s">
        <v>1270</v>
      </c>
      <c r="M214" s="16" t="s">
        <v>1271</v>
      </c>
      <c r="N214" s="16" t="s">
        <v>1271</v>
      </c>
      <c r="O214" s="17"/>
    </row>
    <row r="215" customHeight="1" ht="18">
      <c r="A215" s="12">
        <v>210</v>
      </c>
      <c r="B215" s="13" t="s">
        <v>1272</v>
      </c>
      <c r="C215" s="13" t="s">
        <v>1273</v>
      </c>
      <c r="D215" s="13" t="s">
        <v>1273</v>
      </c>
      <c r="E215" s="13" t="s">
        <v>19</v>
      </c>
      <c r="F215" s="14">
        <v>600</v>
      </c>
      <c r="G215" s="14">
        <f>round((F215),2)</f>
        <v>600</v>
      </c>
      <c r="H215" s="13"/>
      <c r="I215" s="15">
        <v>600</v>
      </c>
      <c r="J215" s="16" t="s">
        <v>1274</v>
      </c>
      <c r="K215" s="16" t="s">
        <v>1275</v>
      </c>
      <c r="L215" s="16" t="s">
        <v>1276</v>
      </c>
      <c r="M215" s="16" t="s">
        <v>1277</v>
      </c>
      <c r="N215" s="16" t="s">
        <v>1277</v>
      </c>
      <c r="O215" s="17"/>
    </row>
    <row r="216" customHeight="1" ht="18">
      <c r="A216" s="12">
        <v>211</v>
      </c>
      <c r="B216" s="13" t="s">
        <v>1278</v>
      </c>
      <c r="C216" s="13" t="s">
        <v>1279</v>
      </c>
      <c r="D216" s="13" t="s">
        <v>1279</v>
      </c>
      <c r="E216" s="13" t="s">
        <v>19</v>
      </c>
      <c r="F216" s="14">
        <v>600</v>
      </c>
      <c r="G216" s="14">
        <f>round((F216),2)</f>
        <v>600</v>
      </c>
      <c r="H216" s="13"/>
      <c r="I216" s="15">
        <v>600</v>
      </c>
      <c r="J216" s="16" t="s">
        <v>1280</v>
      </c>
      <c r="K216" s="16" t="s">
        <v>1281</v>
      </c>
      <c r="L216" s="16" t="s">
        <v>1282</v>
      </c>
      <c r="M216" s="16" t="s">
        <v>1283</v>
      </c>
      <c r="N216" s="16" t="s">
        <v>1283</v>
      </c>
      <c r="O216" s="17"/>
    </row>
    <row r="217" customHeight="1" ht="18">
      <c r="A217" s="12">
        <v>212</v>
      </c>
      <c r="B217" s="13" t="s">
        <v>1284</v>
      </c>
      <c r="C217" s="13" t="s">
        <v>1285</v>
      </c>
      <c r="D217" s="13" t="s">
        <v>1285</v>
      </c>
      <c r="E217" s="13" t="s">
        <v>19</v>
      </c>
      <c r="F217" s="14">
        <v>600</v>
      </c>
      <c r="G217" s="14">
        <f>round((F217),2)</f>
        <v>600</v>
      </c>
      <c r="H217" s="13"/>
      <c r="I217" s="15">
        <v>600</v>
      </c>
      <c r="J217" s="16" t="s">
        <v>1286</v>
      </c>
      <c r="K217" s="16" t="s">
        <v>1287</v>
      </c>
      <c r="L217" s="16" t="s">
        <v>1288</v>
      </c>
      <c r="M217" s="16" t="s">
        <v>1289</v>
      </c>
      <c r="N217" s="16" t="s">
        <v>1289</v>
      </c>
      <c r="O217" s="17"/>
    </row>
    <row r="218" customHeight="1" ht="18">
      <c r="A218" s="12">
        <v>213</v>
      </c>
      <c r="B218" s="13" t="s">
        <v>1290</v>
      </c>
      <c r="C218" s="13" t="s">
        <v>1291</v>
      </c>
      <c r="D218" s="13" t="s">
        <v>1291</v>
      </c>
      <c r="E218" s="13" t="s">
        <v>19</v>
      </c>
      <c r="F218" s="14">
        <v>600</v>
      </c>
      <c r="G218" s="14">
        <f>round((F218),2)</f>
        <v>600</v>
      </c>
      <c r="H218" s="13"/>
      <c r="I218" s="15">
        <v>600</v>
      </c>
      <c r="J218" s="16" t="s">
        <v>1292</v>
      </c>
      <c r="K218" s="16" t="s">
        <v>1293</v>
      </c>
      <c r="L218" s="16" t="s">
        <v>1294</v>
      </c>
      <c r="M218" s="16" t="s">
        <v>1295</v>
      </c>
      <c r="N218" s="16" t="s">
        <v>1295</v>
      </c>
      <c r="O218" s="17"/>
    </row>
    <row r="219" customHeight="1" ht="18">
      <c r="A219" s="12">
        <v>214</v>
      </c>
      <c r="B219" s="13" t="s">
        <v>1296</v>
      </c>
      <c r="C219" s="13" t="s">
        <v>1297</v>
      </c>
      <c r="D219" s="13" t="s">
        <v>1297</v>
      </c>
      <c r="E219" s="13" t="s">
        <v>19</v>
      </c>
      <c r="F219" s="14">
        <v>600</v>
      </c>
      <c r="G219" s="14">
        <f>round((F219),2)</f>
        <v>600</v>
      </c>
      <c r="H219" s="13"/>
      <c r="I219" s="15">
        <v>600</v>
      </c>
      <c r="J219" s="16" t="s">
        <v>1298</v>
      </c>
      <c r="K219" s="16" t="s">
        <v>1299</v>
      </c>
      <c r="L219" s="16" t="s">
        <v>1300</v>
      </c>
      <c r="M219" s="16" t="s">
        <v>1301</v>
      </c>
      <c r="N219" s="16" t="s">
        <v>1301</v>
      </c>
      <c r="O219" s="17"/>
    </row>
    <row r="220" customHeight="1" ht="18">
      <c r="A220" s="12">
        <v>215</v>
      </c>
      <c r="B220" s="13" t="s">
        <v>1302</v>
      </c>
      <c r="C220" s="13" t="s">
        <v>1303</v>
      </c>
      <c r="D220" s="13" t="s">
        <v>1303</v>
      </c>
      <c r="E220" s="13" t="s">
        <v>19</v>
      </c>
      <c r="F220" s="14">
        <v>600</v>
      </c>
      <c r="G220" s="14">
        <f>round((F220),2)</f>
        <v>600</v>
      </c>
      <c r="H220" s="13"/>
      <c r="I220" s="15">
        <v>600</v>
      </c>
      <c r="J220" s="16" t="s">
        <v>1304</v>
      </c>
      <c r="K220" s="16" t="s">
        <v>1305</v>
      </c>
      <c r="L220" s="16" t="s">
        <v>1306</v>
      </c>
      <c r="M220" s="16" t="s">
        <v>1307</v>
      </c>
      <c r="N220" s="16" t="s">
        <v>1307</v>
      </c>
      <c r="O220" s="17"/>
    </row>
    <row r="221" customHeight="1" ht="18">
      <c r="A221" s="12">
        <v>216</v>
      </c>
      <c r="B221" s="13" t="s">
        <v>1308</v>
      </c>
      <c r="C221" s="13" t="s">
        <v>1309</v>
      </c>
      <c r="D221" s="13" t="s">
        <v>1309</v>
      </c>
      <c r="E221" s="13" t="s">
        <v>19</v>
      </c>
      <c r="F221" s="14">
        <v>600</v>
      </c>
      <c r="G221" s="14">
        <f>round((F221),2)</f>
        <v>600</v>
      </c>
      <c r="H221" s="13"/>
      <c r="I221" s="15">
        <v>600</v>
      </c>
      <c r="J221" s="16" t="s">
        <v>1310</v>
      </c>
      <c r="K221" s="16" t="s">
        <v>1311</v>
      </c>
      <c r="L221" s="16" t="s">
        <v>1312</v>
      </c>
      <c r="M221" s="16" t="s">
        <v>1313</v>
      </c>
      <c r="N221" s="16" t="s">
        <v>1313</v>
      </c>
      <c r="O221" s="17"/>
    </row>
    <row r="222" customHeight="1" ht="18">
      <c r="A222" s="12">
        <v>217</v>
      </c>
      <c r="B222" s="13" t="s">
        <v>1314</v>
      </c>
      <c r="C222" s="13" t="s">
        <v>1315</v>
      </c>
      <c r="D222" s="13" t="s">
        <v>1315</v>
      </c>
      <c r="E222" s="13" t="s">
        <v>19</v>
      </c>
      <c r="F222" s="14">
        <v>600</v>
      </c>
      <c r="G222" s="14">
        <f>round((F222),2)</f>
        <v>600</v>
      </c>
      <c r="H222" s="13"/>
      <c r="I222" s="15">
        <v>600</v>
      </c>
      <c r="J222" s="16" t="s">
        <v>1316</v>
      </c>
      <c r="K222" s="16" t="s">
        <v>1317</v>
      </c>
      <c r="L222" s="16" t="s">
        <v>1318</v>
      </c>
      <c r="M222" s="16" t="s">
        <v>1319</v>
      </c>
      <c r="N222" s="16" t="s">
        <v>1319</v>
      </c>
      <c r="O222" s="17"/>
    </row>
    <row r="223" customHeight="1" ht="18">
      <c r="A223" s="12">
        <v>218</v>
      </c>
      <c r="B223" s="13" t="s">
        <v>1320</v>
      </c>
      <c r="C223" s="13" t="s">
        <v>1321</v>
      </c>
      <c r="D223" s="13" t="s">
        <v>1321</v>
      </c>
      <c r="E223" s="13" t="s">
        <v>19</v>
      </c>
      <c r="F223" s="14">
        <v>600</v>
      </c>
      <c r="G223" s="14">
        <f>round((F223),2)</f>
        <v>600</v>
      </c>
      <c r="H223" s="13"/>
      <c r="I223" s="15">
        <v>600</v>
      </c>
      <c r="J223" s="16" t="s">
        <v>1322</v>
      </c>
      <c r="K223" s="16" t="s">
        <v>1323</v>
      </c>
      <c r="L223" s="16" t="s">
        <v>1324</v>
      </c>
      <c r="M223" s="16" t="s">
        <v>1325</v>
      </c>
      <c r="N223" s="16" t="s">
        <v>1325</v>
      </c>
      <c r="O223" s="17"/>
    </row>
    <row r="224" customHeight="1" ht="18">
      <c r="A224" s="12">
        <v>219</v>
      </c>
      <c r="B224" s="13" t="s">
        <v>1326</v>
      </c>
      <c r="C224" s="13" t="s">
        <v>1327</v>
      </c>
      <c r="D224" s="13" t="s">
        <v>1327</v>
      </c>
      <c r="E224" s="13" t="s">
        <v>19</v>
      </c>
      <c r="F224" s="14">
        <v>600</v>
      </c>
      <c r="G224" s="14">
        <f>round((F224),2)</f>
        <v>600</v>
      </c>
      <c r="H224" s="13"/>
      <c r="I224" s="15">
        <v>600</v>
      </c>
      <c r="J224" s="16" t="s">
        <v>1328</v>
      </c>
      <c r="K224" s="16" t="s">
        <v>1329</v>
      </c>
      <c r="L224" s="16" t="s">
        <v>1330</v>
      </c>
      <c r="M224" s="16" t="s">
        <v>1331</v>
      </c>
      <c r="N224" s="16" t="s">
        <v>1331</v>
      </c>
      <c r="O224" s="17"/>
    </row>
    <row r="225" customHeight="1" ht="18">
      <c r="A225" s="12">
        <v>220</v>
      </c>
      <c r="B225" s="13" t="s">
        <v>1332</v>
      </c>
      <c r="C225" s="13" t="s">
        <v>1333</v>
      </c>
      <c r="D225" s="13" t="s">
        <v>1333</v>
      </c>
      <c r="E225" s="13" t="s">
        <v>19</v>
      </c>
      <c r="F225" s="14">
        <v>600</v>
      </c>
      <c r="G225" s="14">
        <f>round((F225),2)</f>
        <v>600</v>
      </c>
      <c r="H225" s="13"/>
      <c r="I225" s="15">
        <v>600</v>
      </c>
      <c r="J225" s="16" t="s">
        <v>1334</v>
      </c>
      <c r="K225" s="16" t="s">
        <v>1335</v>
      </c>
      <c r="L225" s="16" t="s">
        <v>1336</v>
      </c>
      <c r="M225" s="16" t="s">
        <v>1337</v>
      </c>
      <c r="N225" s="16" t="s">
        <v>1337</v>
      </c>
      <c r="O225" s="17"/>
    </row>
    <row r="226" customHeight="1" ht="18">
      <c r="A226" s="12">
        <v>221</v>
      </c>
      <c r="B226" s="13" t="s">
        <v>1338</v>
      </c>
      <c r="C226" s="13" t="s">
        <v>1339</v>
      </c>
      <c r="D226" s="13" t="s">
        <v>1339</v>
      </c>
      <c r="E226" s="13" t="s">
        <v>19</v>
      </c>
      <c r="F226" s="14">
        <v>600</v>
      </c>
      <c r="G226" s="14">
        <f>round((F226),2)</f>
        <v>600</v>
      </c>
      <c r="H226" s="13"/>
      <c r="I226" s="15">
        <v>600</v>
      </c>
      <c r="J226" s="16" t="s">
        <v>1340</v>
      </c>
      <c r="K226" s="16" t="s">
        <v>1341</v>
      </c>
      <c r="L226" s="16" t="s">
        <v>1342</v>
      </c>
      <c r="M226" s="16" t="s">
        <v>1343</v>
      </c>
      <c r="N226" s="16" t="s">
        <v>1343</v>
      </c>
      <c r="O226" s="17"/>
    </row>
    <row r="227" customHeight="1" ht="18">
      <c r="A227" s="12">
        <v>222</v>
      </c>
      <c r="B227" s="13" t="s">
        <v>1344</v>
      </c>
      <c r="C227" s="13" t="s">
        <v>1345</v>
      </c>
      <c r="D227" s="13" t="s">
        <v>1345</v>
      </c>
      <c r="E227" s="13" t="s">
        <v>19</v>
      </c>
      <c r="F227" s="14">
        <v>600</v>
      </c>
      <c r="G227" s="14">
        <f>round((F227),2)</f>
        <v>600</v>
      </c>
      <c r="H227" s="13"/>
      <c r="I227" s="15">
        <v>600</v>
      </c>
      <c r="J227" s="16" t="s">
        <v>1346</v>
      </c>
      <c r="K227" s="16" t="s">
        <v>1347</v>
      </c>
      <c r="L227" s="16" t="s">
        <v>1348</v>
      </c>
      <c r="M227" s="16" t="s">
        <v>1349</v>
      </c>
      <c r="N227" s="16" t="s">
        <v>1349</v>
      </c>
      <c r="O227" s="17"/>
    </row>
    <row r="228" customHeight="1" ht="18">
      <c r="A228" s="12">
        <v>223</v>
      </c>
      <c r="B228" s="13" t="s">
        <v>1350</v>
      </c>
      <c r="C228" s="13" t="s">
        <v>1351</v>
      </c>
      <c r="D228" s="13" t="s">
        <v>1351</v>
      </c>
      <c r="E228" s="13" t="s">
        <v>19</v>
      </c>
      <c r="F228" s="14">
        <v>600</v>
      </c>
      <c r="G228" s="14">
        <f>round((F228),2)</f>
        <v>600</v>
      </c>
      <c r="H228" s="13"/>
      <c r="I228" s="15">
        <v>600</v>
      </c>
      <c r="J228" s="16" t="s">
        <v>1352</v>
      </c>
      <c r="K228" s="16" t="s">
        <v>1353</v>
      </c>
      <c r="L228" s="16" t="s">
        <v>1354</v>
      </c>
      <c r="M228" s="16" t="s">
        <v>1355</v>
      </c>
      <c r="N228" s="16" t="s">
        <v>1355</v>
      </c>
      <c r="O228" s="17"/>
    </row>
    <row r="229" customHeight="1" ht="18">
      <c r="A229" s="12">
        <v>224</v>
      </c>
      <c r="B229" s="13" t="s">
        <v>1356</v>
      </c>
      <c r="C229" s="13" t="s">
        <v>1357</v>
      </c>
      <c r="D229" s="13" t="s">
        <v>1357</v>
      </c>
      <c r="E229" s="13" t="s">
        <v>19</v>
      </c>
      <c r="F229" s="14">
        <v>600</v>
      </c>
      <c r="G229" s="14">
        <f>round((F229),2)</f>
        <v>600</v>
      </c>
      <c r="H229" s="13"/>
      <c r="I229" s="15">
        <v>600</v>
      </c>
      <c r="J229" s="16" t="s">
        <v>1358</v>
      </c>
      <c r="K229" s="16" t="s">
        <v>1359</v>
      </c>
      <c r="L229" s="16" t="s">
        <v>1360</v>
      </c>
      <c r="M229" s="16" t="s">
        <v>1361</v>
      </c>
      <c r="N229" s="16" t="s">
        <v>1361</v>
      </c>
      <c r="O229" s="17"/>
    </row>
    <row r="230" customHeight="1" ht="18">
      <c r="A230" s="12">
        <v>225</v>
      </c>
      <c r="B230" s="13" t="s">
        <v>1362</v>
      </c>
      <c r="C230" s="13" t="s">
        <v>1363</v>
      </c>
      <c r="D230" s="13" t="s">
        <v>1363</v>
      </c>
      <c r="E230" s="13" t="s">
        <v>19</v>
      </c>
      <c r="F230" s="14">
        <v>600</v>
      </c>
      <c r="G230" s="14">
        <f>round((F230),2)</f>
        <v>600</v>
      </c>
      <c r="H230" s="13"/>
      <c r="I230" s="15">
        <v>600</v>
      </c>
      <c r="J230" s="16" t="s">
        <v>1364</v>
      </c>
      <c r="K230" s="16" t="s">
        <v>1365</v>
      </c>
      <c r="L230" s="16" t="s">
        <v>1366</v>
      </c>
      <c r="M230" s="16" t="s">
        <v>1367</v>
      </c>
      <c r="N230" s="16" t="s">
        <v>1367</v>
      </c>
      <c r="O230" s="17"/>
    </row>
    <row r="231" customHeight="1" ht="18">
      <c r="A231" s="12">
        <v>226</v>
      </c>
      <c r="B231" s="13" t="s">
        <v>1368</v>
      </c>
      <c r="C231" s="13" t="s">
        <v>1369</v>
      </c>
      <c r="D231" s="13" t="s">
        <v>1369</v>
      </c>
      <c r="E231" s="13" t="s">
        <v>19</v>
      </c>
      <c r="F231" s="14">
        <v>600</v>
      </c>
      <c r="G231" s="14">
        <f>round((F231),2)</f>
        <v>600</v>
      </c>
      <c r="H231" s="13"/>
      <c r="I231" s="15">
        <v>600</v>
      </c>
      <c r="J231" s="16" t="s">
        <v>1370</v>
      </c>
      <c r="K231" s="16" t="s">
        <v>1371</v>
      </c>
      <c r="L231" s="16" t="s">
        <v>1372</v>
      </c>
      <c r="M231" s="16" t="s">
        <v>1373</v>
      </c>
      <c r="N231" s="16" t="s">
        <v>1373</v>
      </c>
      <c r="O231" s="17"/>
    </row>
    <row r="232" customHeight="1" ht="18">
      <c r="A232" s="12">
        <v>227</v>
      </c>
      <c r="B232" s="13" t="s">
        <v>1374</v>
      </c>
      <c r="C232" s="13" t="s">
        <v>1375</v>
      </c>
      <c r="D232" s="13" t="s">
        <v>1375</v>
      </c>
      <c r="E232" s="13" t="s">
        <v>19</v>
      </c>
      <c r="F232" s="14">
        <v>600</v>
      </c>
      <c r="G232" s="14">
        <f>round((F232),2)</f>
        <v>600</v>
      </c>
      <c r="H232" s="13"/>
      <c r="I232" s="15">
        <v>600</v>
      </c>
      <c r="J232" s="16" t="s">
        <v>1376</v>
      </c>
      <c r="K232" s="16" t="s">
        <v>1377</v>
      </c>
      <c r="L232" s="16" t="s">
        <v>1378</v>
      </c>
      <c r="M232" s="16" t="s">
        <v>1379</v>
      </c>
      <c r="N232" s="16" t="s">
        <v>1379</v>
      </c>
      <c r="O232" s="17"/>
    </row>
    <row r="233" customHeight="1" ht="18">
      <c r="A233" s="12">
        <v>228</v>
      </c>
      <c r="B233" s="13" t="s">
        <v>1380</v>
      </c>
      <c r="C233" s="13" t="s">
        <v>1381</v>
      </c>
      <c r="D233" s="13" t="s">
        <v>1381</v>
      </c>
      <c r="E233" s="13" t="s">
        <v>19</v>
      </c>
      <c r="F233" s="14">
        <v>600</v>
      </c>
      <c r="G233" s="14">
        <f>round((F233),2)</f>
        <v>600</v>
      </c>
      <c r="H233" s="13"/>
      <c r="I233" s="15">
        <v>600</v>
      </c>
      <c r="J233" s="16" t="s">
        <v>1382</v>
      </c>
      <c r="K233" s="16" t="s">
        <v>1383</v>
      </c>
      <c r="L233" s="16" t="s">
        <v>1384</v>
      </c>
      <c r="M233" s="16" t="s">
        <v>1385</v>
      </c>
      <c r="N233" s="16" t="s">
        <v>1385</v>
      </c>
      <c r="O233" s="17"/>
    </row>
    <row r="234" customHeight="1" ht="18">
      <c r="A234" s="12">
        <v>229</v>
      </c>
      <c r="B234" s="13" t="s">
        <v>1386</v>
      </c>
      <c r="C234" s="13" t="s">
        <v>1387</v>
      </c>
      <c r="D234" s="13" t="s">
        <v>1387</v>
      </c>
      <c r="E234" s="13" t="s">
        <v>19</v>
      </c>
      <c r="F234" s="14">
        <v>600</v>
      </c>
      <c r="G234" s="14">
        <f>round((F234),2)</f>
        <v>600</v>
      </c>
      <c r="H234" s="13"/>
      <c r="I234" s="15">
        <v>600</v>
      </c>
      <c r="J234" s="16" t="s">
        <v>1388</v>
      </c>
      <c r="K234" s="16" t="s">
        <v>1389</v>
      </c>
      <c r="L234" s="16" t="s">
        <v>1390</v>
      </c>
      <c r="M234" s="16" t="s">
        <v>1391</v>
      </c>
      <c r="N234" s="16" t="s">
        <v>1391</v>
      </c>
      <c r="O234" s="17"/>
    </row>
    <row r="235" customHeight="1" ht="18">
      <c r="A235" s="12">
        <v>230</v>
      </c>
      <c r="B235" s="13" t="s">
        <v>1392</v>
      </c>
      <c r="C235" s="13" t="s">
        <v>1393</v>
      </c>
      <c r="D235" s="13" t="s">
        <v>1393</v>
      </c>
      <c r="E235" s="13" t="s">
        <v>19</v>
      </c>
      <c r="F235" s="14">
        <v>600</v>
      </c>
      <c r="G235" s="14">
        <f>round((F235),2)</f>
        <v>600</v>
      </c>
      <c r="H235" s="13"/>
      <c r="I235" s="15">
        <v>600</v>
      </c>
      <c r="J235" s="16" t="s">
        <v>1394</v>
      </c>
      <c r="K235" s="16" t="s">
        <v>1395</v>
      </c>
      <c r="L235" s="16" t="s">
        <v>1396</v>
      </c>
      <c r="M235" s="16" t="s">
        <v>1397</v>
      </c>
      <c r="N235" s="16" t="s">
        <v>1397</v>
      </c>
      <c r="O235" s="17"/>
    </row>
    <row r="236" customHeight="1" ht="18">
      <c r="A236" s="12">
        <v>231</v>
      </c>
      <c r="B236" s="13" t="s">
        <v>1398</v>
      </c>
      <c r="C236" s="13" t="s">
        <v>1399</v>
      </c>
      <c r="D236" s="13" t="s">
        <v>1399</v>
      </c>
      <c r="E236" s="13" t="s">
        <v>19</v>
      </c>
      <c r="F236" s="14">
        <v>600</v>
      </c>
      <c r="G236" s="14">
        <f>round((F236),2)</f>
        <v>600</v>
      </c>
      <c r="H236" s="13"/>
      <c r="I236" s="15">
        <v>600</v>
      </c>
      <c r="J236" s="16" t="s">
        <v>1400</v>
      </c>
      <c r="K236" s="16" t="s">
        <v>1401</v>
      </c>
      <c r="L236" s="16" t="s">
        <v>1402</v>
      </c>
      <c r="M236" s="16" t="s">
        <v>1403</v>
      </c>
      <c r="N236" s="16" t="s">
        <v>1403</v>
      </c>
      <c r="O236" s="17"/>
    </row>
    <row r="237" customHeight="1" ht="18">
      <c r="A237" s="12">
        <v>232</v>
      </c>
      <c r="B237" s="13" t="s">
        <v>1404</v>
      </c>
      <c r="C237" s="13" t="s">
        <v>1405</v>
      </c>
      <c r="D237" s="13" t="s">
        <v>1405</v>
      </c>
      <c r="E237" s="13" t="s">
        <v>19</v>
      </c>
      <c r="F237" s="14">
        <v>600</v>
      </c>
      <c r="G237" s="14">
        <f>round((F237),2)</f>
        <v>600</v>
      </c>
      <c r="H237" s="13"/>
      <c r="I237" s="15">
        <v>600</v>
      </c>
      <c r="J237" s="16" t="s">
        <v>1406</v>
      </c>
      <c r="K237" s="16" t="s">
        <v>1407</v>
      </c>
      <c r="L237" s="16" t="s">
        <v>1408</v>
      </c>
      <c r="M237" s="16" t="s">
        <v>1409</v>
      </c>
      <c r="N237" s="16" t="s">
        <v>1409</v>
      </c>
      <c r="O237" s="17"/>
    </row>
    <row r="238" customHeight="1" ht="18">
      <c r="A238" s="12">
        <v>233</v>
      </c>
      <c r="B238" s="13" t="s">
        <v>1410</v>
      </c>
      <c r="C238" s="13" t="s">
        <v>1411</v>
      </c>
      <c r="D238" s="13" t="s">
        <v>1411</v>
      </c>
      <c r="E238" s="13" t="s">
        <v>19</v>
      </c>
      <c r="F238" s="14">
        <v>600</v>
      </c>
      <c r="G238" s="14">
        <f>round((F238),2)</f>
        <v>600</v>
      </c>
      <c r="H238" s="13"/>
      <c r="I238" s="15">
        <v>600</v>
      </c>
      <c r="J238" s="16" t="s">
        <v>1412</v>
      </c>
      <c r="K238" s="16" t="s">
        <v>1413</v>
      </c>
      <c r="L238" s="16" t="s">
        <v>1414</v>
      </c>
      <c r="M238" s="16" t="s">
        <v>1415</v>
      </c>
      <c r="N238" s="16" t="s">
        <v>1415</v>
      </c>
      <c r="O238" s="17"/>
    </row>
    <row r="239" customHeight="1" ht="18">
      <c r="A239" s="12">
        <v>234</v>
      </c>
      <c r="B239" s="13" t="s">
        <v>1416</v>
      </c>
      <c r="C239" s="13" t="s">
        <v>1417</v>
      </c>
      <c r="D239" s="13" t="s">
        <v>1417</v>
      </c>
      <c r="E239" s="13" t="s">
        <v>19</v>
      </c>
      <c r="F239" s="14">
        <v>600</v>
      </c>
      <c r="G239" s="14">
        <f>round((F239),2)</f>
        <v>600</v>
      </c>
      <c r="H239" s="13"/>
      <c r="I239" s="15">
        <v>600</v>
      </c>
      <c r="J239" s="16" t="s">
        <v>1418</v>
      </c>
      <c r="K239" s="16" t="s">
        <v>1419</v>
      </c>
      <c r="L239" s="16" t="s">
        <v>1420</v>
      </c>
      <c r="M239" s="16" t="s">
        <v>1421</v>
      </c>
      <c r="N239" s="16" t="s">
        <v>1421</v>
      </c>
      <c r="O239" s="17"/>
    </row>
    <row r="240" customHeight="1" ht="18">
      <c r="A240" s="12">
        <v>235</v>
      </c>
      <c r="B240" s="13" t="s">
        <v>1422</v>
      </c>
      <c r="C240" s="13" t="s">
        <v>1423</v>
      </c>
      <c r="D240" s="13" t="s">
        <v>1423</v>
      </c>
      <c r="E240" s="13" t="s">
        <v>19</v>
      </c>
      <c r="F240" s="14">
        <v>600</v>
      </c>
      <c r="G240" s="14">
        <f>round((F240),2)</f>
        <v>600</v>
      </c>
      <c r="H240" s="13"/>
      <c r="I240" s="15">
        <v>600</v>
      </c>
      <c r="J240" s="16" t="s">
        <v>1424</v>
      </c>
      <c r="K240" s="16" t="s">
        <v>1425</v>
      </c>
      <c r="L240" s="16" t="s">
        <v>1426</v>
      </c>
      <c r="M240" s="16" t="s">
        <v>1427</v>
      </c>
      <c r="N240" s="16" t="s">
        <v>1427</v>
      </c>
      <c r="O240" s="17"/>
    </row>
    <row r="241" customHeight="1" ht="18">
      <c r="A241" s="12">
        <v>236</v>
      </c>
      <c r="B241" s="13" t="s">
        <v>1428</v>
      </c>
      <c r="C241" s="13" t="s">
        <v>1429</v>
      </c>
      <c r="D241" s="13" t="s">
        <v>1429</v>
      </c>
      <c r="E241" s="13" t="s">
        <v>19</v>
      </c>
      <c r="F241" s="14">
        <v>600</v>
      </c>
      <c r="G241" s="14">
        <f>round((F241),2)</f>
        <v>600</v>
      </c>
      <c r="H241" s="13"/>
      <c r="I241" s="15">
        <v>600</v>
      </c>
      <c r="J241" s="16" t="s">
        <v>1430</v>
      </c>
      <c r="K241" s="16" t="s">
        <v>1431</v>
      </c>
      <c r="L241" s="16" t="s">
        <v>1432</v>
      </c>
      <c r="M241" s="16" t="s">
        <v>1433</v>
      </c>
      <c r="N241" s="16" t="s">
        <v>1433</v>
      </c>
      <c r="O241" s="17"/>
    </row>
    <row r="242" customHeight="1" ht="18">
      <c r="A242" s="12">
        <v>237</v>
      </c>
      <c r="B242" s="13" t="s">
        <v>1434</v>
      </c>
      <c r="C242" s="13" t="s">
        <v>1435</v>
      </c>
      <c r="D242" s="13" t="s">
        <v>1435</v>
      </c>
      <c r="E242" s="13" t="s">
        <v>19</v>
      </c>
      <c r="F242" s="14">
        <v>600</v>
      </c>
      <c r="G242" s="14">
        <f>round((F242),2)</f>
        <v>600</v>
      </c>
      <c r="H242" s="13"/>
      <c r="I242" s="15">
        <v>600</v>
      </c>
      <c r="J242" s="16" t="s">
        <v>1436</v>
      </c>
      <c r="K242" s="16" t="s">
        <v>1437</v>
      </c>
      <c r="L242" s="16" t="s">
        <v>1438</v>
      </c>
      <c r="M242" s="16" t="s">
        <v>1439</v>
      </c>
      <c r="N242" s="16" t="s">
        <v>1439</v>
      </c>
      <c r="O242" s="17"/>
    </row>
    <row r="243" customHeight="1" ht="18">
      <c r="A243" s="12">
        <v>238</v>
      </c>
      <c r="B243" s="13" t="s">
        <v>1440</v>
      </c>
      <c r="C243" s="13" t="s">
        <v>1441</v>
      </c>
      <c r="D243" s="13" t="s">
        <v>1441</v>
      </c>
      <c r="E243" s="13" t="s">
        <v>19</v>
      </c>
      <c r="F243" s="14">
        <v>600</v>
      </c>
      <c r="G243" s="14">
        <f>round((F243),2)</f>
        <v>600</v>
      </c>
      <c r="H243" s="13"/>
      <c r="I243" s="15">
        <v>600</v>
      </c>
      <c r="J243" s="16" t="s">
        <v>1442</v>
      </c>
      <c r="K243" s="16" t="s">
        <v>1443</v>
      </c>
      <c r="L243" s="16" t="s">
        <v>1444</v>
      </c>
      <c r="M243" s="16" t="s">
        <v>1445</v>
      </c>
      <c r="N243" s="16" t="s">
        <v>1445</v>
      </c>
      <c r="O243" s="17"/>
    </row>
    <row r="244" customHeight="1" ht="18">
      <c r="A244" s="12">
        <v>239</v>
      </c>
      <c r="B244" s="13" t="s">
        <v>1446</v>
      </c>
      <c r="C244" s="13" t="s">
        <v>1447</v>
      </c>
      <c r="D244" s="13" t="s">
        <v>1447</v>
      </c>
      <c r="E244" s="13" t="s">
        <v>19</v>
      </c>
      <c r="F244" s="14">
        <v>600</v>
      </c>
      <c r="G244" s="14">
        <f>round((F244),2)</f>
        <v>600</v>
      </c>
      <c r="H244" s="13"/>
      <c r="I244" s="15">
        <v>600</v>
      </c>
      <c r="J244" s="16" t="s">
        <v>1448</v>
      </c>
      <c r="K244" s="16" t="s">
        <v>1449</v>
      </c>
      <c r="L244" s="16" t="s">
        <v>1450</v>
      </c>
      <c r="M244" s="16" t="s">
        <v>1451</v>
      </c>
      <c r="N244" s="16" t="s">
        <v>1451</v>
      </c>
      <c r="O244" s="17"/>
    </row>
    <row r="245" customHeight="1" ht="18">
      <c r="A245" s="12">
        <v>240</v>
      </c>
      <c r="B245" s="13" t="s">
        <v>1452</v>
      </c>
      <c r="C245" s="13" t="s">
        <v>1453</v>
      </c>
      <c r="D245" s="13" t="s">
        <v>1453</v>
      </c>
      <c r="E245" s="13" t="s">
        <v>19</v>
      </c>
      <c r="F245" s="14">
        <v>600</v>
      </c>
      <c r="G245" s="14">
        <f>round((F245),2)</f>
        <v>600</v>
      </c>
      <c r="H245" s="13"/>
      <c r="I245" s="15">
        <v>600</v>
      </c>
      <c r="J245" s="16" t="s">
        <v>1454</v>
      </c>
      <c r="K245" s="16" t="s">
        <v>1455</v>
      </c>
      <c r="L245" s="16" t="s">
        <v>1456</v>
      </c>
      <c r="M245" s="16" t="s">
        <v>1457</v>
      </c>
      <c r="N245" s="16" t="s">
        <v>1457</v>
      </c>
      <c r="O245" s="17"/>
    </row>
    <row r="246" customHeight="1" ht="18">
      <c r="A246" s="12">
        <v>241</v>
      </c>
      <c r="B246" s="13" t="s">
        <v>1458</v>
      </c>
      <c r="C246" s="13" t="s">
        <v>1459</v>
      </c>
      <c r="D246" s="13" t="s">
        <v>1459</v>
      </c>
      <c r="E246" s="13" t="s">
        <v>19</v>
      </c>
      <c r="F246" s="14">
        <v>600</v>
      </c>
      <c r="G246" s="14">
        <f>round((F246),2)</f>
        <v>600</v>
      </c>
      <c r="H246" s="13"/>
      <c r="I246" s="15">
        <v>600</v>
      </c>
      <c r="J246" s="16" t="s">
        <v>1460</v>
      </c>
      <c r="K246" s="16" t="s">
        <v>1461</v>
      </c>
      <c r="L246" s="16" t="s">
        <v>1462</v>
      </c>
      <c r="M246" s="16" t="s">
        <v>1463</v>
      </c>
      <c r="N246" s="16" t="s">
        <v>1463</v>
      </c>
      <c r="O246" s="17"/>
    </row>
    <row r="247" customHeight="1" ht="18">
      <c r="A247" s="12">
        <v>242</v>
      </c>
      <c r="B247" s="13" t="s">
        <v>1464</v>
      </c>
      <c r="C247" s="13" t="s">
        <v>1465</v>
      </c>
      <c r="D247" s="13" t="s">
        <v>1465</v>
      </c>
      <c r="E247" s="13" t="s">
        <v>19</v>
      </c>
      <c r="F247" s="14">
        <v>600</v>
      </c>
      <c r="G247" s="14">
        <f>round((F247),2)</f>
        <v>600</v>
      </c>
      <c r="H247" s="13"/>
      <c r="I247" s="15">
        <v>600</v>
      </c>
      <c r="J247" s="16" t="s">
        <v>1466</v>
      </c>
      <c r="K247" s="16" t="s">
        <v>1467</v>
      </c>
      <c r="L247" s="16" t="s">
        <v>1468</v>
      </c>
      <c r="M247" s="16" t="s">
        <v>1469</v>
      </c>
      <c r="N247" s="16" t="s">
        <v>1469</v>
      </c>
      <c r="O247" s="17"/>
    </row>
    <row r="248" customHeight="1" ht="18">
      <c r="A248" s="12">
        <v>243</v>
      </c>
      <c r="B248" s="13" t="s">
        <v>1470</v>
      </c>
      <c r="C248" s="13" t="s">
        <v>1471</v>
      </c>
      <c r="D248" s="13" t="s">
        <v>1471</v>
      </c>
      <c r="E248" s="13" t="s">
        <v>19</v>
      </c>
      <c r="F248" s="14">
        <v>600</v>
      </c>
      <c r="G248" s="14">
        <f>round((F248),2)</f>
        <v>600</v>
      </c>
      <c r="H248" s="13"/>
      <c r="I248" s="15">
        <v>600</v>
      </c>
      <c r="J248" s="16" t="s">
        <v>1472</v>
      </c>
      <c r="K248" s="16" t="s">
        <v>1473</v>
      </c>
      <c r="L248" s="16" t="s">
        <v>1474</v>
      </c>
      <c r="M248" s="16" t="s">
        <v>1475</v>
      </c>
      <c r="N248" s="16" t="s">
        <v>1475</v>
      </c>
      <c r="O248" s="17"/>
    </row>
    <row r="249" customHeight="1" ht="18">
      <c r="A249" s="12">
        <v>244</v>
      </c>
      <c r="B249" s="13" t="s">
        <v>1476</v>
      </c>
      <c r="C249" s="13" t="s">
        <v>1477</v>
      </c>
      <c r="D249" s="13" t="s">
        <v>1477</v>
      </c>
      <c r="E249" s="13" t="s">
        <v>19</v>
      </c>
      <c r="F249" s="14">
        <v>600</v>
      </c>
      <c r="G249" s="14">
        <f>round((F249),2)</f>
        <v>600</v>
      </c>
      <c r="H249" s="13"/>
      <c r="I249" s="15">
        <v>600</v>
      </c>
      <c r="J249" s="16" t="s">
        <v>1478</v>
      </c>
      <c r="K249" s="16" t="s">
        <v>1479</v>
      </c>
      <c r="L249" s="16" t="s">
        <v>1480</v>
      </c>
      <c r="M249" s="16" t="s">
        <v>1481</v>
      </c>
      <c r="N249" s="16" t="s">
        <v>1481</v>
      </c>
      <c r="O249" s="17"/>
    </row>
    <row r="250" customHeight="1" ht="18">
      <c r="A250" s="12">
        <v>245</v>
      </c>
      <c r="B250" s="13" t="s">
        <v>1482</v>
      </c>
      <c r="C250" s="13" t="s">
        <v>1483</v>
      </c>
      <c r="D250" s="13" t="s">
        <v>1483</v>
      </c>
      <c r="E250" s="13" t="s">
        <v>19</v>
      </c>
      <c r="F250" s="14">
        <v>600</v>
      </c>
      <c r="G250" s="14">
        <f>round((F250),2)</f>
        <v>600</v>
      </c>
      <c r="H250" s="13"/>
      <c r="I250" s="15">
        <v>600</v>
      </c>
      <c r="J250" s="16" t="s">
        <v>1484</v>
      </c>
      <c r="K250" s="16" t="s">
        <v>1485</v>
      </c>
      <c r="L250" s="16" t="s">
        <v>1486</v>
      </c>
      <c r="M250" s="16" t="s">
        <v>1487</v>
      </c>
      <c r="N250" s="16" t="s">
        <v>1487</v>
      </c>
      <c r="O250" s="17"/>
    </row>
    <row r="251" customHeight="1" ht="18">
      <c r="A251" s="12">
        <v>246</v>
      </c>
      <c r="B251" s="13" t="s">
        <v>1488</v>
      </c>
      <c r="C251" s="13" t="s">
        <v>1489</v>
      </c>
      <c r="D251" s="13" t="s">
        <v>1489</v>
      </c>
      <c r="E251" s="13" t="s">
        <v>19</v>
      </c>
      <c r="F251" s="14">
        <v>600</v>
      </c>
      <c r="G251" s="14">
        <f>round((F251),2)</f>
        <v>600</v>
      </c>
      <c r="H251" s="13"/>
      <c r="I251" s="15">
        <v>600</v>
      </c>
      <c r="J251" s="16" t="s">
        <v>1490</v>
      </c>
      <c r="K251" s="16" t="s">
        <v>1491</v>
      </c>
      <c r="L251" s="16" t="s">
        <v>1492</v>
      </c>
      <c r="M251" s="16" t="s">
        <v>1493</v>
      </c>
      <c r="N251" s="16" t="s">
        <v>1493</v>
      </c>
      <c r="O251" s="17"/>
    </row>
    <row r="252" customHeight="1" ht="18">
      <c r="A252" s="12">
        <v>247</v>
      </c>
      <c r="B252" s="13" t="s">
        <v>1494</v>
      </c>
      <c r="C252" s="13" t="s">
        <v>1495</v>
      </c>
      <c r="D252" s="13" t="s">
        <v>1495</v>
      </c>
      <c r="E252" s="13" t="s">
        <v>19</v>
      </c>
      <c r="F252" s="14">
        <v>600</v>
      </c>
      <c r="G252" s="14">
        <f>round((F252),2)</f>
        <v>600</v>
      </c>
      <c r="H252" s="13"/>
      <c r="I252" s="15">
        <v>600</v>
      </c>
      <c r="J252" s="16" t="s">
        <v>1496</v>
      </c>
      <c r="K252" s="16" t="s">
        <v>1497</v>
      </c>
      <c r="L252" s="16" t="s">
        <v>1498</v>
      </c>
      <c r="M252" s="16" t="s">
        <v>1499</v>
      </c>
      <c r="N252" s="16" t="s">
        <v>1499</v>
      </c>
      <c r="O252" s="17"/>
    </row>
    <row r="253" customHeight="1" ht="18">
      <c r="A253" s="12">
        <v>248</v>
      </c>
      <c r="B253" s="13" t="s">
        <v>1500</v>
      </c>
      <c r="C253" s="13" t="s">
        <v>1501</v>
      </c>
      <c r="D253" s="13" t="s">
        <v>1501</v>
      </c>
      <c r="E253" s="13" t="s">
        <v>19</v>
      </c>
      <c r="F253" s="14">
        <v>600</v>
      </c>
      <c r="G253" s="14">
        <f>round((F253),2)</f>
        <v>600</v>
      </c>
      <c r="H253" s="13"/>
      <c r="I253" s="15">
        <v>600</v>
      </c>
      <c r="J253" s="16" t="s">
        <v>1502</v>
      </c>
      <c r="K253" s="16" t="s">
        <v>1503</v>
      </c>
      <c r="L253" s="16" t="s">
        <v>1504</v>
      </c>
      <c r="M253" s="16" t="s">
        <v>1505</v>
      </c>
      <c r="N253" s="16" t="s">
        <v>1505</v>
      </c>
      <c r="O253" s="17"/>
    </row>
    <row r="254" customHeight="1" ht="18">
      <c r="A254" s="12">
        <v>249</v>
      </c>
      <c r="B254" s="13" t="s">
        <v>1506</v>
      </c>
      <c r="C254" s="13" t="s">
        <v>1507</v>
      </c>
      <c r="D254" s="13" t="s">
        <v>1507</v>
      </c>
      <c r="E254" s="13" t="s">
        <v>19</v>
      </c>
      <c r="F254" s="14">
        <v>600</v>
      </c>
      <c r="G254" s="14">
        <f>round((F254),2)</f>
        <v>600</v>
      </c>
      <c r="H254" s="13"/>
      <c r="I254" s="15">
        <v>600</v>
      </c>
      <c r="J254" s="16" t="s">
        <v>1508</v>
      </c>
      <c r="K254" s="16" t="s">
        <v>1509</v>
      </c>
      <c r="L254" s="16" t="s">
        <v>1510</v>
      </c>
      <c r="M254" s="16" t="s">
        <v>1511</v>
      </c>
      <c r="N254" s="16" t="s">
        <v>1511</v>
      </c>
      <c r="O254" s="17"/>
    </row>
    <row r="255" customHeight="1" ht="18">
      <c r="A255" s="12">
        <v>250</v>
      </c>
      <c r="B255" s="13" t="s">
        <v>1512</v>
      </c>
      <c r="C255" s="13" t="s">
        <v>1513</v>
      </c>
      <c r="D255" s="13" t="s">
        <v>1513</v>
      </c>
      <c r="E255" s="13" t="s">
        <v>19</v>
      </c>
      <c r="F255" s="14">
        <v>600</v>
      </c>
      <c r="G255" s="14">
        <f>round((F255),2)</f>
        <v>600</v>
      </c>
      <c r="H255" s="13"/>
      <c r="I255" s="15">
        <v>600</v>
      </c>
      <c r="J255" s="16" t="s">
        <v>1514</v>
      </c>
      <c r="K255" s="16" t="s">
        <v>1515</v>
      </c>
      <c r="L255" s="16" t="s">
        <v>1516</v>
      </c>
      <c r="M255" s="16" t="s">
        <v>1517</v>
      </c>
      <c r="N255" s="16" t="s">
        <v>1517</v>
      </c>
      <c r="O255" s="17"/>
    </row>
    <row r="256" customHeight="1" ht="18">
      <c r="A256" s="12">
        <v>251</v>
      </c>
      <c r="B256" s="13" t="s">
        <v>1518</v>
      </c>
      <c r="C256" s="13" t="s">
        <v>1519</v>
      </c>
      <c r="D256" s="13" t="s">
        <v>1519</v>
      </c>
      <c r="E256" s="13" t="s">
        <v>19</v>
      </c>
      <c r="F256" s="14">
        <v>600</v>
      </c>
      <c r="G256" s="14">
        <f>round((F256),2)</f>
        <v>600</v>
      </c>
      <c r="H256" s="13"/>
      <c r="I256" s="15">
        <v>600</v>
      </c>
      <c r="J256" s="16" t="s">
        <v>1520</v>
      </c>
      <c r="K256" s="16" t="s">
        <v>1521</v>
      </c>
      <c r="L256" s="16" t="s">
        <v>1522</v>
      </c>
      <c r="M256" s="16" t="s">
        <v>1523</v>
      </c>
      <c r="N256" s="16" t="s">
        <v>1523</v>
      </c>
      <c r="O256" s="17"/>
    </row>
    <row r="257" customHeight="1" ht="18">
      <c r="A257" s="12">
        <v>252</v>
      </c>
      <c r="B257" s="13" t="s">
        <v>1524</v>
      </c>
      <c r="C257" s="13" t="s">
        <v>1525</v>
      </c>
      <c r="D257" s="13" t="s">
        <v>1525</v>
      </c>
      <c r="E257" s="13" t="s">
        <v>19</v>
      </c>
      <c r="F257" s="14">
        <v>600</v>
      </c>
      <c r="G257" s="14">
        <f>round((F257),2)</f>
        <v>600</v>
      </c>
      <c r="H257" s="13"/>
      <c r="I257" s="15">
        <v>600</v>
      </c>
      <c r="J257" s="16" t="s">
        <v>1526</v>
      </c>
      <c r="K257" s="16" t="s">
        <v>1527</v>
      </c>
      <c r="L257" s="16" t="s">
        <v>1528</v>
      </c>
      <c r="M257" s="16" t="s">
        <v>1529</v>
      </c>
      <c r="N257" s="16" t="s">
        <v>1529</v>
      </c>
      <c r="O257" s="17"/>
    </row>
    <row r="258" customHeight="1" ht="18">
      <c r="A258" s="12">
        <v>253</v>
      </c>
      <c r="B258" s="13" t="s">
        <v>1530</v>
      </c>
      <c r="C258" s="13" t="s">
        <v>925</v>
      </c>
      <c r="D258" s="13" t="s">
        <v>925</v>
      </c>
      <c r="E258" s="13" t="s">
        <v>19</v>
      </c>
      <c r="F258" s="14">
        <v>600</v>
      </c>
      <c r="G258" s="14">
        <f>round((F258),2)</f>
        <v>600</v>
      </c>
      <c r="H258" s="13"/>
      <c r="I258" s="15">
        <v>600</v>
      </c>
      <c r="J258" s="16" t="s">
        <v>1531</v>
      </c>
      <c r="K258" s="16" t="s">
        <v>1532</v>
      </c>
      <c r="L258" s="16" t="s">
        <v>1533</v>
      </c>
      <c r="M258" s="16" t="s">
        <v>1534</v>
      </c>
      <c r="N258" s="16" t="s">
        <v>1534</v>
      </c>
      <c r="O258" s="17"/>
    </row>
    <row r="259" customHeight="1" ht="18">
      <c r="A259" s="12">
        <v>254</v>
      </c>
      <c r="B259" s="13" t="s">
        <v>1535</v>
      </c>
      <c r="C259" s="13" t="s">
        <v>1536</v>
      </c>
      <c r="D259" s="13" t="s">
        <v>1536</v>
      </c>
      <c r="E259" s="13" t="s">
        <v>19</v>
      </c>
      <c r="F259" s="14">
        <v>600</v>
      </c>
      <c r="G259" s="14">
        <f>round((F259),2)</f>
        <v>600</v>
      </c>
      <c r="H259" s="13"/>
      <c r="I259" s="15">
        <v>600</v>
      </c>
      <c r="J259" s="16" t="s">
        <v>1537</v>
      </c>
      <c r="K259" s="16" t="s">
        <v>1538</v>
      </c>
      <c r="L259" s="16" t="s">
        <v>1539</v>
      </c>
      <c r="M259" s="16" t="s">
        <v>1540</v>
      </c>
      <c r="N259" s="16" t="s">
        <v>1540</v>
      </c>
      <c r="O259" s="17"/>
    </row>
    <row r="260" customHeight="1" ht="18">
      <c r="A260" s="12">
        <v>255</v>
      </c>
      <c r="B260" s="13" t="s">
        <v>1541</v>
      </c>
      <c r="C260" s="13" t="s">
        <v>1542</v>
      </c>
      <c r="D260" s="13" t="s">
        <v>1542</v>
      </c>
      <c r="E260" s="13" t="s">
        <v>19</v>
      </c>
      <c r="F260" s="14">
        <v>600</v>
      </c>
      <c r="G260" s="14">
        <f>round((F260),2)</f>
        <v>600</v>
      </c>
      <c r="H260" s="13"/>
      <c r="I260" s="15">
        <v>600</v>
      </c>
      <c r="J260" s="16" t="s">
        <v>1543</v>
      </c>
      <c r="K260" s="16" t="s">
        <v>1544</v>
      </c>
      <c r="L260" s="16" t="s">
        <v>1545</v>
      </c>
      <c r="M260" s="16" t="s">
        <v>1546</v>
      </c>
      <c r="N260" s="16" t="s">
        <v>1546</v>
      </c>
      <c r="O260" s="17"/>
    </row>
    <row r="261" customHeight="1" ht="18">
      <c r="A261" s="12">
        <v>256</v>
      </c>
      <c r="B261" s="13" t="s">
        <v>1547</v>
      </c>
      <c r="C261" s="13" t="s">
        <v>1548</v>
      </c>
      <c r="D261" s="13" t="s">
        <v>1548</v>
      </c>
      <c r="E261" s="13" t="s">
        <v>19</v>
      </c>
      <c r="F261" s="14">
        <v>600</v>
      </c>
      <c r="G261" s="14">
        <f>round((F261),2)</f>
        <v>600</v>
      </c>
      <c r="H261" s="13"/>
      <c r="I261" s="15">
        <v>600</v>
      </c>
      <c r="J261" s="16" t="s">
        <v>1549</v>
      </c>
      <c r="K261" s="16" t="s">
        <v>1550</v>
      </c>
      <c r="L261" s="16" t="s">
        <v>1551</v>
      </c>
      <c r="M261" s="16" t="s">
        <v>1552</v>
      </c>
      <c r="N261" s="16" t="s">
        <v>1552</v>
      </c>
      <c r="O261" s="17"/>
    </row>
    <row r="262" customHeight="1" ht="18">
      <c r="A262" s="12">
        <v>257</v>
      </c>
      <c r="B262" s="13" t="s">
        <v>1553</v>
      </c>
      <c r="C262" s="13" t="s">
        <v>1554</v>
      </c>
      <c r="D262" s="13" t="s">
        <v>1554</v>
      </c>
      <c r="E262" s="13" t="s">
        <v>19</v>
      </c>
      <c r="F262" s="14">
        <v>600</v>
      </c>
      <c r="G262" s="14">
        <f>round((F262),2)</f>
        <v>600</v>
      </c>
      <c r="H262" s="13"/>
      <c r="I262" s="15">
        <v>600</v>
      </c>
      <c r="J262" s="16" t="s">
        <v>1555</v>
      </c>
      <c r="K262" s="16" t="s">
        <v>1556</v>
      </c>
      <c r="L262" s="16" t="s">
        <v>1557</v>
      </c>
      <c r="M262" s="16" t="s">
        <v>1558</v>
      </c>
      <c r="N262" s="16" t="s">
        <v>1558</v>
      </c>
      <c r="O262" s="17"/>
    </row>
    <row r="263" customHeight="1" ht="18">
      <c r="A263" s="12">
        <v>258</v>
      </c>
      <c r="B263" s="13" t="s">
        <v>1559</v>
      </c>
      <c r="C263" s="13" t="s">
        <v>1560</v>
      </c>
      <c r="D263" s="13" t="s">
        <v>1560</v>
      </c>
      <c r="E263" s="13" t="s">
        <v>19</v>
      </c>
      <c r="F263" s="14">
        <v>600</v>
      </c>
      <c r="G263" s="14">
        <f>round((F263),2)</f>
        <v>600</v>
      </c>
      <c r="H263" s="13"/>
      <c r="I263" s="15">
        <v>600</v>
      </c>
      <c r="J263" s="16" t="s">
        <v>1561</v>
      </c>
      <c r="K263" s="16" t="s">
        <v>1562</v>
      </c>
      <c r="L263" s="16" t="s">
        <v>1563</v>
      </c>
      <c r="M263" s="16" t="s">
        <v>1564</v>
      </c>
      <c r="N263" s="16" t="s">
        <v>1564</v>
      </c>
      <c r="O263" s="17"/>
    </row>
    <row r="264" customHeight="1" ht="18">
      <c r="A264" s="12">
        <v>259</v>
      </c>
      <c r="B264" s="13" t="s">
        <v>1565</v>
      </c>
      <c r="C264" s="13" t="s">
        <v>1566</v>
      </c>
      <c r="D264" s="13" t="s">
        <v>1566</v>
      </c>
      <c r="E264" s="13" t="s">
        <v>19</v>
      </c>
      <c r="F264" s="14">
        <v>600</v>
      </c>
      <c r="G264" s="14">
        <f>round((F264),2)</f>
        <v>600</v>
      </c>
      <c r="H264" s="13"/>
      <c r="I264" s="15">
        <v>600</v>
      </c>
      <c r="J264" s="16" t="s">
        <v>1567</v>
      </c>
      <c r="K264" s="16" t="s">
        <v>1568</v>
      </c>
      <c r="L264" s="16" t="s">
        <v>1569</v>
      </c>
      <c r="M264" s="16" t="s">
        <v>1570</v>
      </c>
      <c r="N264" s="16" t="s">
        <v>1570</v>
      </c>
      <c r="O264" s="17"/>
    </row>
    <row r="265" customHeight="1" ht="18">
      <c r="A265" s="12">
        <v>260</v>
      </c>
      <c r="B265" s="13" t="s">
        <v>1571</v>
      </c>
      <c r="C265" s="13" t="s">
        <v>1572</v>
      </c>
      <c r="D265" s="13" t="s">
        <v>1572</v>
      </c>
      <c r="E265" s="13" t="s">
        <v>19</v>
      </c>
      <c r="F265" s="14">
        <v>600</v>
      </c>
      <c r="G265" s="14">
        <f>round((F265),2)</f>
        <v>600</v>
      </c>
      <c r="H265" s="13"/>
      <c r="I265" s="15">
        <v>600</v>
      </c>
      <c r="J265" s="16" t="s">
        <v>1573</v>
      </c>
      <c r="K265" s="16" t="s">
        <v>1574</v>
      </c>
      <c r="L265" s="16" t="s">
        <v>1575</v>
      </c>
      <c r="M265" s="16" t="s">
        <v>1576</v>
      </c>
      <c r="N265" s="16" t="s">
        <v>1576</v>
      </c>
      <c r="O265" s="17"/>
    </row>
    <row r="266" customHeight="1" ht="18">
      <c r="A266" s="12">
        <v>261</v>
      </c>
      <c r="B266" s="13" t="s">
        <v>1577</v>
      </c>
      <c r="C266" s="13" t="s">
        <v>1578</v>
      </c>
      <c r="D266" s="13" t="s">
        <v>1578</v>
      </c>
      <c r="E266" s="13" t="s">
        <v>19</v>
      </c>
      <c r="F266" s="14">
        <v>600</v>
      </c>
      <c r="G266" s="14">
        <f>round((F266),2)</f>
        <v>600</v>
      </c>
      <c r="H266" s="13"/>
      <c r="I266" s="15">
        <v>600</v>
      </c>
      <c r="J266" s="16" t="s">
        <v>1579</v>
      </c>
      <c r="K266" s="16" t="s">
        <v>1580</v>
      </c>
      <c r="L266" s="16" t="s">
        <v>1581</v>
      </c>
      <c r="M266" s="16" t="s">
        <v>1582</v>
      </c>
      <c r="N266" s="16" t="s">
        <v>1582</v>
      </c>
      <c r="O266" s="17"/>
    </row>
    <row r="267" customHeight="1" ht="18">
      <c r="A267" s="12">
        <v>262</v>
      </c>
      <c r="B267" s="13" t="s">
        <v>1583</v>
      </c>
      <c r="C267" s="13" t="s">
        <v>1584</v>
      </c>
      <c r="D267" s="13" t="s">
        <v>1584</v>
      </c>
      <c r="E267" s="13" t="s">
        <v>19</v>
      </c>
      <c r="F267" s="14">
        <v>600</v>
      </c>
      <c r="G267" s="14">
        <f>round((F267),2)</f>
        <v>600</v>
      </c>
      <c r="H267" s="13"/>
      <c r="I267" s="15">
        <v>600</v>
      </c>
      <c r="J267" s="16" t="s">
        <v>1585</v>
      </c>
      <c r="K267" s="16" t="s">
        <v>1586</v>
      </c>
      <c r="L267" s="16" t="s">
        <v>1587</v>
      </c>
      <c r="M267" s="16" t="s">
        <v>1588</v>
      </c>
      <c r="N267" s="16" t="s">
        <v>1588</v>
      </c>
      <c r="O267" s="17"/>
    </row>
    <row r="268" customHeight="1" ht="18">
      <c r="A268" s="12">
        <v>263</v>
      </c>
      <c r="B268" s="13" t="s">
        <v>1589</v>
      </c>
      <c r="C268" s="13" t="s">
        <v>1590</v>
      </c>
      <c r="D268" s="13" t="s">
        <v>1590</v>
      </c>
      <c r="E268" s="13" t="s">
        <v>19</v>
      </c>
      <c r="F268" s="14">
        <v>600</v>
      </c>
      <c r="G268" s="14">
        <f>round((F268),2)</f>
        <v>600</v>
      </c>
      <c r="H268" s="13"/>
      <c r="I268" s="15">
        <v>600</v>
      </c>
      <c r="J268" s="16" t="s">
        <v>1591</v>
      </c>
      <c r="K268" s="16" t="s">
        <v>1592</v>
      </c>
      <c r="L268" s="16" t="s">
        <v>1593</v>
      </c>
      <c r="M268" s="16" t="s">
        <v>1594</v>
      </c>
      <c r="N268" s="16" t="s">
        <v>1594</v>
      </c>
      <c r="O268" s="17"/>
    </row>
    <row r="269" customHeight="1" ht="18">
      <c r="A269" s="12">
        <v>264</v>
      </c>
      <c r="B269" s="13" t="s">
        <v>1595</v>
      </c>
      <c r="C269" s="13" t="s">
        <v>1596</v>
      </c>
      <c r="D269" s="13" t="s">
        <v>1596</v>
      </c>
      <c r="E269" s="13" t="s">
        <v>19</v>
      </c>
      <c r="F269" s="14">
        <v>600</v>
      </c>
      <c r="G269" s="14">
        <f>round((F269),2)</f>
        <v>600</v>
      </c>
      <c r="H269" s="13"/>
      <c r="I269" s="15">
        <v>600</v>
      </c>
      <c r="J269" s="16" t="s">
        <v>1597</v>
      </c>
      <c r="K269" s="16" t="s">
        <v>1598</v>
      </c>
      <c r="L269" s="16" t="s">
        <v>1599</v>
      </c>
      <c r="M269" s="16" t="s">
        <v>1600</v>
      </c>
      <c r="N269" s="16" t="s">
        <v>1600</v>
      </c>
      <c r="O269" s="17"/>
    </row>
    <row r="270" customHeight="1" ht="18">
      <c r="A270" s="12">
        <v>265</v>
      </c>
      <c r="B270" s="13" t="s">
        <v>1601</v>
      </c>
      <c r="C270" s="13" t="s">
        <v>1602</v>
      </c>
      <c r="D270" s="13" t="s">
        <v>1602</v>
      </c>
      <c r="E270" s="13" t="s">
        <v>19</v>
      </c>
      <c r="F270" s="14">
        <v>600</v>
      </c>
      <c r="G270" s="14">
        <f>round((F270),2)</f>
        <v>600</v>
      </c>
      <c r="H270" s="13"/>
      <c r="I270" s="15">
        <v>600</v>
      </c>
      <c r="J270" s="16" t="s">
        <v>1603</v>
      </c>
      <c r="K270" s="16" t="s">
        <v>1604</v>
      </c>
      <c r="L270" s="16" t="s">
        <v>1605</v>
      </c>
      <c r="M270" s="16" t="s">
        <v>1606</v>
      </c>
      <c r="N270" s="16" t="s">
        <v>1606</v>
      </c>
      <c r="O270" s="17"/>
    </row>
    <row r="271" customHeight="1" ht="18">
      <c r="A271" s="12">
        <v>266</v>
      </c>
      <c r="B271" s="13" t="s">
        <v>1607</v>
      </c>
      <c r="C271" s="13" t="s">
        <v>1608</v>
      </c>
      <c r="D271" s="13" t="s">
        <v>1608</v>
      </c>
      <c r="E271" s="13" t="s">
        <v>19</v>
      </c>
      <c r="F271" s="14">
        <v>600</v>
      </c>
      <c r="G271" s="14">
        <f>round((F271),2)</f>
        <v>600</v>
      </c>
      <c r="H271" s="13"/>
      <c r="I271" s="15">
        <v>600</v>
      </c>
      <c r="J271" s="16" t="s">
        <v>1609</v>
      </c>
      <c r="K271" s="16" t="s">
        <v>1610</v>
      </c>
      <c r="L271" s="16" t="s">
        <v>1611</v>
      </c>
      <c r="M271" s="16" t="s">
        <v>1612</v>
      </c>
      <c r="N271" s="16" t="s">
        <v>1612</v>
      </c>
      <c r="O271" s="17"/>
    </row>
    <row r="272" customHeight="1" ht="18">
      <c r="A272" s="12">
        <v>267</v>
      </c>
      <c r="B272" s="13" t="s">
        <v>1613</v>
      </c>
      <c r="C272" s="13" t="s">
        <v>1614</v>
      </c>
      <c r="D272" s="13" t="s">
        <v>1614</v>
      </c>
      <c r="E272" s="13" t="s">
        <v>19</v>
      </c>
      <c r="F272" s="14">
        <v>600</v>
      </c>
      <c r="G272" s="14">
        <f>round((F272),2)</f>
        <v>600</v>
      </c>
      <c r="H272" s="13"/>
      <c r="I272" s="15">
        <v>600</v>
      </c>
      <c r="J272" s="16" t="s">
        <v>1615</v>
      </c>
      <c r="K272" s="16" t="s">
        <v>1616</v>
      </c>
      <c r="L272" s="16" t="s">
        <v>1617</v>
      </c>
      <c r="M272" s="16" t="s">
        <v>1618</v>
      </c>
      <c r="N272" s="16" t="s">
        <v>1618</v>
      </c>
      <c r="O272" s="17"/>
    </row>
    <row r="273" customHeight="1" ht="18">
      <c r="A273" s="12">
        <v>268</v>
      </c>
      <c r="B273" s="13" t="s">
        <v>1619</v>
      </c>
      <c r="C273" s="13" t="s">
        <v>1620</v>
      </c>
      <c r="D273" s="13" t="s">
        <v>1620</v>
      </c>
      <c r="E273" s="13" t="s">
        <v>19</v>
      </c>
      <c r="F273" s="14">
        <v>600</v>
      </c>
      <c r="G273" s="14">
        <f>round((F273),2)</f>
        <v>600</v>
      </c>
      <c r="H273" s="13"/>
      <c r="I273" s="15">
        <v>600</v>
      </c>
      <c r="J273" s="16" t="s">
        <v>1621</v>
      </c>
      <c r="K273" s="16" t="s">
        <v>1622</v>
      </c>
      <c r="L273" s="16" t="s">
        <v>1623</v>
      </c>
      <c r="M273" s="16" t="s">
        <v>1624</v>
      </c>
      <c r="N273" s="16" t="s">
        <v>1624</v>
      </c>
      <c r="O273" s="17"/>
    </row>
    <row r="274" customHeight="1" ht="18">
      <c r="A274" s="12">
        <v>269</v>
      </c>
      <c r="B274" s="13" t="s">
        <v>1625</v>
      </c>
      <c r="C274" s="13" t="s">
        <v>1626</v>
      </c>
      <c r="D274" s="13" t="s">
        <v>1626</v>
      </c>
      <c r="E274" s="13" t="s">
        <v>19</v>
      </c>
      <c r="F274" s="14">
        <v>600</v>
      </c>
      <c r="G274" s="14">
        <f>round((F274),2)</f>
        <v>600</v>
      </c>
      <c r="H274" s="13"/>
      <c r="I274" s="15">
        <v>600</v>
      </c>
      <c r="J274" s="16" t="s">
        <v>1627</v>
      </c>
      <c r="K274" s="16" t="s">
        <v>1628</v>
      </c>
      <c r="L274" s="16" t="s">
        <v>1629</v>
      </c>
      <c r="M274" s="16" t="s">
        <v>1630</v>
      </c>
      <c r="N274" s="16" t="s">
        <v>1630</v>
      </c>
      <c r="O274" s="17"/>
    </row>
    <row r="275" customHeight="1" ht="18">
      <c r="A275" s="12">
        <v>270</v>
      </c>
      <c r="B275" s="13" t="s">
        <v>1631</v>
      </c>
      <c r="C275" s="13" t="s">
        <v>1632</v>
      </c>
      <c r="D275" s="13" t="s">
        <v>1632</v>
      </c>
      <c r="E275" s="13" t="s">
        <v>19</v>
      </c>
      <c r="F275" s="14">
        <v>600</v>
      </c>
      <c r="G275" s="14">
        <f>round((F275),2)</f>
        <v>600</v>
      </c>
      <c r="H275" s="13"/>
      <c r="I275" s="15">
        <v>600</v>
      </c>
      <c r="J275" s="16" t="s">
        <v>1633</v>
      </c>
      <c r="K275" s="16" t="s">
        <v>1634</v>
      </c>
      <c r="L275" s="16" t="s">
        <v>1635</v>
      </c>
      <c r="M275" s="16" t="s">
        <v>1636</v>
      </c>
      <c r="N275" s="16" t="s">
        <v>1636</v>
      </c>
      <c r="O275" s="17"/>
    </row>
    <row r="276" customHeight="1" ht="18">
      <c r="A276" s="12">
        <v>271</v>
      </c>
      <c r="B276" s="13" t="s">
        <v>1637</v>
      </c>
      <c r="C276" s="13" t="s">
        <v>1638</v>
      </c>
      <c r="D276" s="13" t="s">
        <v>1638</v>
      </c>
      <c r="E276" s="13" t="s">
        <v>19</v>
      </c>
      <c r="F276" s="14">
        <v>600</v>
      </c>
      <c r="G276" s="14">
        <f>round((F276),2)</f>
        <v>600</v>
      </c>
      <c r="H276" s="13"/>
      <c r="I276" s="15">
        <v>600</v>
      </c>
      <c r="J276" s="16" t="s">
        <v>1639</v>
      </c>
      <c r="K276" s="16" t="s">
        <v>1640</v>
      </c>
      <c r="L276" s="16" t="s">
        <v>1641</v>
      </c>
      <c r="M276" s="16" t="s">
        <v>1642</v>
      </c>
      <c r="N276" s="16" t="s">
        <v>1642</v>
      </c>
      <c r="O276" s="17"/>
    </row>
    <row r="277" customHeight="1" ht="18">
      <c r="A277" s="12">
        <v>272</v>
      </c>
      <c r="B277" s="13" t="s">
        <v>1643</v>
      </c>
      <c r="C277" s="13" t="s">
        <v>1644</v>
      </c>
      <c r="D277" s="13" t="s">
        <v>1644</v>
      </c>
      <c r="E277" s="13" t="s">
        <v>19</v>
      </c>
      <c r="F277" s="14">
        <v>600</v>
      </c>
      <c r="G277" s="14">
        <f>round((F277),2)</f>
        <v>600</v>
      </c>
      <c r="H277" s="13"/>
      <c r="I277" s="15">
        <v>600</v>
      </c>
      <c r="J277" s="16" t="s">
        <v>1645</v>
      </c>
      <c r="K277" s="16" t="s">
        <v>1646</v>
      </c>
      <c r="L277" s="16" t="s">
        <v>1647</v>
      </c>
      <c r="M277" s="16" t="s">
        <v>1648</v>
      </c>
      <c r="N277" s="16" t="s">
        <v>1648</v>
      </c>
      <c r="O277" s="17"/>
    </row>
    <row r="278" customHeight="1" ht="18">
      <c r="A278" s="12">
        <v>273</v>
      </c>
      <c r="B278" s="13" t="s">
        <v>1649</v>
      </c>
      <c r="C278" s="13" t="s">
        <v>1650</v>
      </c>
      <c r="D278" s="13" t="s">
        <v>1650</v>
      </c>
      <c r="E278" s="13" t="s">
        <v>19</v>
      </c>
      <c r="F278" s="14">
        <v>600</v>
      </c>
      <c r="G278" s="14">
        <f>round((F278),2)</f>
        <v>600</v>
      </c>
      <c r="H278" s="13"/>
      <c r="I278" s="15">
        <v>600</v>
      </c>
      <c r="J278" s="16" t="s">
        <v>1651</v>
      </c>
      <c r="K278" s="16" t="s">
        <v>1652</v>
      </c>
      <c r="L278" s="16" t="s">
        <v>1653</v>
      </c>
      <c r="M278" s="16" t="s">
        <v>1654</v>
      </c>
      <c r="N278" s="16" t="s">
        <v>1654</v>
      </c>
      <c r="O278" s="17"/>
    </row>
    <row r="279" customHeight="1" ht="18">
      <c r="A279" s="12">
        <v>274</v>
      </c>
      <c r="B279" s="13" t="s">
        <v>1655</v>
      </c>
      <c r="C279" s="13" t="s">
        <v>1656</v>
      </c>
      <c r="D279" s="13" t="s">
        <v>1656</v>
      </c>
      <c r="E279" s="13" t="s">
        <v>19</v>
      </c>
      <c r="F279" s="14">
        <v>600</v>
      </c>
      <c r="G279" s="14">
        <f>round((F279),2)</f>
        <v>600</v>
      </c>
      <c r="H279" s="13"/>
      <c r="I279" s="15">
        <v>600</v>
      </c>
      <c r="J279" s="16" t="s">
        <v>1657</v>
      </c>
      <c r="K279" s="16" t="s">
        <v>1658</v>
      </c>
      <c r="L279" s="16" t="s">
        <v>1659</v>
      </c>
      <c r="M279" s="16" t="s">
        <v>1660</v>
      </c>
      <c r="N279" s="16" t="s">
        <v>1660</v>
      </c>
      <c r="O279" s="17"/>
    </row>
    <row r="280" customHeight="1" ht="18">
      <c r="A280" s="12">
        <v>275</v>
      </c>
      <c r="B280" s="13" t="s">
        <v>1661</v>
      </c>
      <c r="C280" s="13" t="s">
        <v>1662</v>
      </c>
      <c r="D280" s="13" t="s">
        <v>1662</v>
      </c>
      <c r="E280" s="13" t="s">
        <v>19</v>
      </c>
      <c r="F280" s="14">
        <v>600</v>
      </c>
      <c r="G280" s="14">
        <f>round((F280),2)</f>
        <v>600</v>
      </c>
      <c r="H280" s="13"/>
      <c r="I280" s="15">
        <v>600</v>
      </c>
      <c r="J280" s="16" t="s">
        <v>1663</v>
      </c>
      <c r="K280" s="16" t="s">
        <v>1664</v>
      </c>
      <c r="L280" s="16" t="s">
        <v>1665</v>
      </c>
      <c r="M280" s="16" t="s">
        <v>1666</v>
      </c>
      <c r="N280" s="16" t="s">
        <v>1666</v>
      </c>
      <c r="O280" s="17"/>
    </row>
    <row r="281" customHeight="1" ht="18">
      <c r="A281" s="12">
        <v>276</v>
      </c>
      <c r="B281" s="13" t="s">
        <v>1667</v>
      </c>
      <c r="C281" s="13" t="s">
        <v>1668</v>
      </c>
      <c r="D281" s="13" t="s">
        <v>1668</v>
      </c>
      <c r="E281" s="13" t="s">
        <v>19</v>
      </c>
      <c r="F281" s="14">
        <v>600</v>
      </c>
      <c r="G281" s="14">
        <f>round((F281),2)</f>
        <v>600</v>
      </c>
      <c r="H281" s="13"/>
      <c r="I281" s="15">
        <v>600</v>
      </c>
      <c r="J281" s="16" t="s">
        <v>1669</v>
      </c>
      <c r="K281" s="16" t="s">
        <v>1670</v>
      </c>
      <c r="L281" s="16" t="s">
        <v>1671</v>
      </c>
      <c r="M281" s="16" t="s">
        <v>1672</v>
      </c>
      <c r="N281" s="16" t="s">
        <v>1672</v>
      </c>
      <c r="O281" s="17"/>
    </row>
    <row r="282" customHeight="1" ht="18">
      <c r="A282" s="12">
        <v>277</v>
      </c>
      <c r="B282" s="13" t="s">
        <v>1673</v>
      </c>
      <c r="C282" s="13" t="s">
        <v>1674</v>
      </c>
      <c r="D282" s="13" t="s">
        <v>1674</v>
      </c>
      <c r="E282" s="13" t="s">
        <v>19</v>
      </c>
      <c r="F282" s="14">
        <v>600</v>
      </c>
      <c r="G282" s="14">
        <f>round((F282),2)</f>
        <v>600</v>
      </c>
      <c r="H282" s="13"/>
      <c r="I282" s="15">
        <v>600</v>
      </c>
      <c r="J282" s="16" t="s">
        <v>1675</v>
      </c>
      <c r="K282" s="16" t="s">
        <v>1676</v>
      </c>
      <c r="L282" s="16" t="s">
        <v>1677</v>
      </c>
      <c r="M282" s="16" t="s">
        <v>1678</v>
      </c>
      <c r="N282" s="16" t="s">
        <v>1678</v>
      </c>
      <c r="O282" s="17"/>
    </row>
    <row r="283" customHeight="1" ht="18">
      <c r="A283" s="12">
        <v>278</v>
      </c>
      <c r="B283" s="13" t="s">
        <v>1679</v>
      </c>
      <c r="C283" s="13" t="s">
        <v>1680</v>
      </c>
      <c r="D283" s="13" t="s">
        <v>1680</v>
      </c>
      <c r="E283" s="13" t="s">
        <v>19</v>
      </c>
      <c r="F283" s="14">
        <v>600</v>
      </c>
      <c r="G283" s="14">
        <f>round((F283),2)</f>
        <v>600</v>
      </c>
      <c r="H283" s="13"/>
      <c r="I283" s="15">
        <v>600</v>
      </c>
      <c r="J283" s="16" t="s">
        <v>1681</v>
      </c>
      <c r="K283" s="16" t="s">
        <v>1682</v>
      </c>
      <c r="L283" s="16" t="s">
        <v>1683</v>
      </c>
      <c r="M283" s="16" t="s">
        <v>1684</v>
      </c>
      <c r="N283" s="16" t="s">
        <v>1684</v>
      </c>
      <c r="O283" s="17"/>
    </row>
    <row r="284" customHeight="1" ht="18">
      <c r="A284" s="12">
        <v>279</v>
      </c>
      <c r="B284" s="13" t="s">
        <v>1685</v>
      </c>
      <c r="C284" s="13" t="s">
        <v>1686</v>
      </c>
      <c r="D284" s="13" t="s">
        <v>1686</v>
      </c>
      <c r="E284" s="13" t="s">
        <v>19</v>
      </c>
      <c r="F284" s="14">
        <v>600</v>
      </c>
      <c r="G284" s="14">
        <f>round((F284),2)</f>
        <v>600</v>
      </c>
      <c r="H284" s="13"/>
      <c r="I284" s="15">
        <v>600</v>
      </c>
      <c r="J284" s="16" t="s">
        <v>1687</v>
      </c>
      <c r="K284" s="16" t="s">
        <v>1688</v>
      </c>
      <c r="L284" s="16" t="s">
        <v>1689</v>
      </c>
      <c r="M284" s="16" t="s">
        <v>1690</v>
      </c>
      <c r="N284" s="16" t="s">
        <v>1690</v>
      </c>
      <c r="O284" s="17"/>
    </row>
    <row r="285" customHeight="1" ht="18">
      <c r="A285" s="12">
        <v>280</v>
      </c>
      <c r="B285" s="13" t="s">
        <v>1691</v>
      </c>
      <c r="C285" s="13" t="s">
        <v>1692</v>
      </c>
      <c r="D285" s="13" t="s">
        <v>1692</v>
      </c>
      <c r="E285" s="13" t="s">
        <v>19</v>
      </c>
      <c r="F285" s="14">
        <v>600</v>
      </c>
      <c r="G285" s="14">
        <f>round((F285),2)</f>
        <v>600</v>
      </c>
      <c r="H285" s="13"/>
      <c r="I285" s="15">
        <v>600</v>
      </c>
      <c r="J285" s="16" t="s">
        <v>1693</v>
      </c>
      <c r="K285" s="16" t="s">
        <v>1694</v>
      </c>
      <c r="L285" s="16" t="s">
        <v>1695</v>
      </c>
      <c r="M285" s="16" t="s">
        <v>1696</v>
      </c>
      <c r="N285" s="16" t="s">
        <v>1696</v>
      </c>
      <c r="O285" s="17"/>
    </row>
    <row r="286" customHeight="1" ht="18">
      <c r="A286" s="12">
        <v>281</v>
      </c>
      <c r="B286" s="13" t="s">
        <v>1697</v>
      </c>
      <c r="C286" s="13" t="s">
        <v>1698</v>
      </c>
      <c r="D286" s="13" t="s">
        <v>1698</v>
      </c>
      <c r="E286" s="13" t="s">
        <v>19</v>
      </c>
      <c r="F286" s="14">
        <v>600</v>
      </c>
      <c r="G286" s="14">
        <f>round((F286),2)</f>
        <v>600</v>
      </c>
      <c r="H286" s="13"/>
      <c r="I286" s="15">
        <v>600</v>
      </c>
      <c r="J286" s="16" t="s">
        <v>1699</v>
      </c>
      <c r="K286" s="16" t="s">
        <v>1700</v>
      </c>
      <c r="L286" s="16" t="s">
        <v>1701</v>
      </c>
      <c r="M286" s="16" t="s">
        <v>1702</v>
      </c>
      <c r="N286" s="16" t="s">
        <v>1702</v>
      </c>
      <c r="O286" s="17"/>
    </row>
    <row r="287" customHeight="1" ht="18">
      <c r="A287" s="12">
        <v>282</v>
      </c>
      <c r="B287" s="13" t="s">
        <v>1703</v>
      </c>
      <c r="C287" s="13" t="s">
        <v>1704</v>
      </c>
      <c r="D287" s="13" t="s">
        <v>1704</v>
      </c>
      <c r="E287" s="13" t="s">
        <v>19</v>
      </c>
      <c r="F287" s="14">
        <v>600</v>
      </c>
      <c r="G287" s="14">
        <f>round((F287),2)</f>
        <v>600</v>
      </c>
      <c r="H287" s="13"/>
      <c r="I287" s="15">
        <v>600</v>
      </c>
      <c r="J287" s="16" t="s">
        <v>1705</v>
      </c>
      <c r="K287" s="16" t="s">
        <v>1706</v>
      </c>
      <c r="L287" s="16" t="s">
        <v>1707</v>
      </c>
      <c r="M287" s="16" t="s">
        <v>1708</v>
      </c>
      <c r="N287" s="16" t="s">
        <v>1708</v>
      </c>
      <c r="O287" s="17"/>
    </row>
    <row r="288" customHeight="1" ht="18">
      <c r="A288" s="12">
        <v>283</v>
      </c>
      <c r="B288" s="13" t="s">
        <v>1709</v>
      </c>
      <c r="C288" s="13" t="s">
        <v>1710</v>
      </c>
      <c r="D288" s="13" t="s">
        <v>1710</v>
      </c>
      <c r="E288" s="13" t="s">
        <v>19</v>
      </c>
      <c r="F288" s="14">
        <v>600</v>
      </c>
      <c r="G288" s="14">
        <f>round((F288),2)</f>
        <v>600</v>
      </c>
      <c r="H288" s="13"/>
      <c r="I288" s="15">
        <v>600</v>
      </c>
      <c r="J288" s="16" t="s">
        <v>1711</v>
      </c>
      <c r="K288" s="16" t="s">
        <v>1712</v>
      </c>
      <c r="L288" s="16" t="s">
        <v>1713</v>
      </c>
      <c r="M288" s="16" t="s">
        <v>1714</v>
      </c>
      <c r="N288" s="16" t="s">
        <v>1714</v>
      </c>
      <c r="O288" s="17"/>
    </row>
    <row r="289" customHeight="1" ht="18">
      <c r="A289" s="12">
        <v>284</v>
      </c>
      <c r="B289" s="13" t="s">
        <v>1715</v>
      </c>
      <c r="C289" s="13" t="s">
        <v>1716</v>
      </c>
      <c r="D289" s="13" t="s">
        <v>1716</v>
      </c>
      <c r="E289" s="13" t="s">
        <v>19</v>
      </c>
      <c r="F289" s="14">
        <v>600</v>
      </c>
      <c r="G289" s="14">
        <f>round((F289),2)</f>
        <v>600</v>
      </c>
      <c r="H289" s="13"/>
      <c r="I289" s="15">
        <v>600</v>
      </c>
      <c r="J289" s="16" t="s">
        <v>1717</v>
      </c>
      <c r="K289" s="16" t="s">
        <v>1718</v>
      </c>
      <c r="L289" s="16" t="s">
        <v>1719</v>
      </c>
      <c r="M289" s="16" t="s">
        <v>1720</v>
      </c>
      <c r="N289" s="16" t="s">
        <v>1720</v>
      </c>
      <c r="O289" s="17"/>
    </row>
    <row r="290" customHeight="1" ht="18">
      <c r="A290" s="12">
        <v>285</v>
      </c>
      <c r="B290" s="13" t="s">
        <v>1721</v>
      </c>
      <c r="C290" s="13" t="s">
        <v>1722</v>
      </c>
      <c r="D290" s="13" t="s">
        <v>1722</v>
      </c>
      <c r="E290" s="13" t="s">
        <v>19</v>
      </c>
      <c r="F290" s="14">
        <v>600</v>
      </c>
      <c r="G290" s="14">
        <f>round((F290),2)</f>
        <v>600</v>
      </c>
      <c r="H290" s="13"/>
      <c r="I290" s="15">
        <v>600</v>
      </c>
      <c r="J290" s="16" t="s">
        <v>1723</v>
      </c>
      <c r="K290" s="16" t="s">
        <v>1724</v>
      </c>
      <c r="L290" s="16" t="s">
        <v>1725</v>
      </c>
      <c r="M290" s="16" t="s">
        <v>1726</v>
      </c>
      <c r="N290" s="16" t="s">
        <v>1726</v>
      </c>
      <c r="O290" s="17"/>
    </row>
    <row r="291" customHeight="1" ht="18">
      <c r="A291" s="12">
        <v>286</v>
      </c>
      <c r="B291" s="13" t="s">
        <v>1727</v>
      </c>
      <c r="C291" s="13" t="s">
        <v>1728</v>
      </c>
      <c r="D291" s="13" t="s">
        <v>1728</v>
      </c>
      <c r="E291" s="13" t="s">
        <v>19</v>
      </c>
      <c r="F291" s="14">
        <v>600</v>
      </c>
      <c r="G291" s="14">
        <f>round((F291),2)</f>
        <v>600</v>
      </c>
      <c r="H291" s="13"/>
      <c r="I291" s="15">
        <v>600</v>
      </c>
      <c r="J291" s="16" t="s">
        <v>1729</v>
      </c>
      <c r="K291" s="16" t="s">
        <v>1730</v>
      </c>
      <c r="L291" s="16" t="s">
        <v>1731</v>
      </c>
      <c r="M291" s="16" t="s">
        <v>1732</v>
      </c>
      <c r="N291" s="16" t="s">
        <v>1732</v>
      </c>
      <c r="O291" s="17"/>
    </row>
    <row r="292" customHeight="1" ht="18">
      <c r="A292" s="12">
        <v>287</v>
      </c>
      <c r="B292" s="13" t="s">
        <v>1733</v>
      </c>
      <c r="C292" s="13" t="s">
        <v>1734</v>
      </c>
      <c r="D292" s="13" t="s">
        <v>1734</v>
      </c>
      <c r="E292" s="13" t="s">
        <v>19</v>
      </c>
      <c r="F292" s="14">
        <v>600</v>
      </c>
      <c r="G292" s="14">
        <f>round((F292),2)</f>
        <v>600</v>
      </c>
      <c r="H292" s="13"/>
      <c r="I292" s="15">
        <v>600</v>
      </c>
      <c r="J292" s="16" t="s">
        <v>1735</v>
      </c>
      <c r="K292" s="16" t="s">
        <v>1736</v>
      </c>
      <c r="L292" s="16" t="s">
        <v>1737</v>
      </c>
      <c r="M292" s="16" t="s">
        <v>1738</v>
      </c>
      <c r="N292" s="16" t="s">
        <v>1738</v>
      </c>
      <c r="O292" s="17"/>
    </row>
    <row r="293" customHeight="1" ht="18">
      <c r="A293" s="12">
        <v>288</v>
      </c>
      <c r="B293" s="13" t="s">
        <v>1739</v>
      </c>
      <c r="C293" s="13" t="s">
        <v>1740</v>
      </c>
      <c r="D293" s="13" t="s">
        <v>1741</v>
      </c>
      <c r="E293" s="13" t="s">
        <v>19</v>
      </c>
      <c r="F293" s="14">
        <v>600</v>
      </c>
      <c r="G293" s="14">
        <f>round((F293),2)</f>
        <v>600</v>
      </c>
      <c r="H293" s="13"/>
      <c r="I293" s="15">
        <v>600</v>
      </c>
      <c r="J293" s="16" t="s">
        <v>1742</v>
      </c>
      <c r="K293" s="16" t="s">
        <v>1743</v>
      </c>
      <c r="L293" s="16" t="s">
        <v>1744</v>
      </c>
      <c r="M293" s="16" t="s">
        <v>1745</v>
      </c>
      <c r="N293" s="16" t="s">
        <v>1746</v>
      </c>
      <c r="O293" s="17"/>
    </row>
    <row r="294" customHeight="1" ht="18">
      <c r="A294" s="12">
        <v>289</v>
      </c>
      <c r="B294" s="13" t="s">
        <v>1747</v>
      </c>
      <c r="C294" s="13" t="s">
        <v>1748</v>
      </c>
      <c r="D294" s="13" t="s">
        <v>1748</v>
      </c>
      <c r="E294" s="13" t="s">
        <v>19</v>
      </c>
      <c r="F294" s="14">
        <v>600</v>
      </c>
      <c r="G294" s="14">
        <f>round((F294),2)</f>
        <v>600</v>
      </c>
      <c r="H294" s="13"/>
      <c r="I294" s="15">
        <v>600</v>
      </c>
      <c r="J294" s="16" t="s">
        <v>1749</v>
      </c>
      <c r="K294" s="16" t="s">
        <v>1750</v>
      </c>
      <c r="L294" s="16" t="s">
        <v>1751</v>
      </c>
      <c r="M294" s="16" t="s">
        <v>1752</v>
      </c>
      <c r="N294" s="16" t="s">
        <v>1752</v>
      </c>
      <c r="O294" s="17"/>
    </row>
    <row r="295" customHeight="1" ht="18">
      <c r="A295" s="12">
        <v>290</v>
      </c>
      <c r="B295" s="13" t="s">
        <v>1753</v>
      </c>
      <c r="C295" s="13" t="s">
        <v>1754</v>
      </c>
      <c r="D295" s="13" t="s">
        <v>1754</v>
      </c>
      <c r="E295" s="13" t="s">
        <v>19</v>
      </c>
      <c r="F295" s="14">
        <v>600</v>
      </c>
      <c r="G295" s="14">
        <f>round((F295),2)</f>
        <v>600</v>
      </c>
      <c r="H295" s="13"/>
      <c r="I295" s="15">
        <v>600</v>
      </c>
      <c r="J295" s="16" t="s">
        <v>1755</v>
      </c>
      <c r="K295" s="16" t="s">
        <v>1756</v>
      </c>
      <c r="L295" s="16" t="s">
        <v>1757</v>
      </c>
      <c r="M295" s="16" t="s">
        <v>1758</v>
      </c>
      <c r="N295" s="16" t="s">
        <v>1758</v>
      </c>
      <c r="O295" s="17"/>
    </row>
    <row r="296" customHeight="1" ht="18">
      <c r="A296" s="12">
        <v>291</v>
      </c>
      <c r="B296" s="13" t="s">
        <v>1759</v>
      </c>
      <c r="C296" s="13" t="s">
        <v>1760</v>
      </c>
      <c r="D296" s="13" t="s">
        <v>1760</v>
      </c>
      <c r="E296" s="13" t="s">
        <v>19</v>
      </c>
      <c r="F296" s="14">
        <v>600</v>
      </c>
      <c r="G296" s="14">
        <f>round((F296),2)</f>
        <v>600</v>
      </c>
      <c r="H296" s="13"/>
      <c r="I296" s="15">
        <v>600</v>
      </c>
      <c r="J296" s="16" t="s">
        <v>1761</v>
      </c>
      <c r="K296" s="16" t="s">
        <v>1762</v>
      </c>
      <c r="L296" s="16" t="s">
        <v>1763</v>
      </c>
      <c r="M296" s="16" t="s">
        <v>1764</v>
      </c>
      <c r="N296" s="16" t="s">
        <v>1764</v>
      </c>
      <c r="O296" s="17"/>
    </row>
    <row r="297" customHeight="1" ht="18">
      <c r="A297" s="12">
        <v>292</v>
      </c>
      <c r="B297" s="13" t="s">
        <v>1765</v>
      </c>
      <c r="C297" s="13" t="s">
        <v>1766</v>
      </c>
      <c r="D297" s="13" t="s">
        <v>1766</v>
      </c>
      <c r="E297" s="13" t="s">
        <v>19</v>
      </c>
      <c r="F297" s="14">
        <v>600</v>
      </c>
      <c r="G297" s="14">
        <f>round((F297),2)</f>
        <v>600</v>
      </c>
      <c r="H297" s="13"/>
      <c r="I297" s="15">
        <v>600</v>
      </c>
      <c r="J297" s="16" t="s">
        <v>1767</v>
      </c>
      <c r="K297" s="16" t="s">
        <v>1768</v>
      </c>
      <c r="L297" s="16" t="s">
        <v>1769</v>
      </c>
      <c r="M297" s="16" t="s">
        <v>1770</v>
      </c>
      <c r="N297" s="16" t="s">
        <v>1770</v>
      </c>
      <c r="O297" s="17"/>
    </row>
    <row r="298" customHeight="1" ht="18">
      <c r="A298" s="12">
        <v>293</v>
      </c>
      <c r="B298" s="13" t="s">
        <v>1771</v>
      </c>
      <c r="C298" s="13" t="s">
        <v>1772</v>
      </c>
      <c r="D298" s="13" t="s">
        <v>1772</v>
      </c>
      <c r="E298" s="13" t="s">
        <v>19</v>
      </c>
      <c r="F298" s="14">
        <v>600</v>
      </c>
      <c r="G298" s="14">
        <f>round((F298),2)</f>
        <v>600</v>
      </c>
      <c r="H298" s="13"/>
      <c r="I298" s="15">
        <v>600</v>
      </c>
      <c r="J298" s="16" t="s">
        <v>1773</v>
      </c>
      <c r="K298" s="16" t="s">
        <v>1774</v>
      </c>
      <c r="L298" s="16" t="s">
        <v>1775</v>
      </c>
      <c r="M298" s="16" t="s">
        <v>1776</v>
      </c>
      <c r="N298" s="16" t="s">
        <v>1776</v>
      </c>
      <c r="O298" s="17"/>
    </row>
    <row r="299" customHeight="1" ht="18">
      <c r="A299" s="12">
        <v>294</v>
      </c>
      <c r="B299" s="13" t="s">
        <v>1777</v>
      </c>
      <c r="C299" s="13" t="s">
        <v>1778</v>
      </c>
      <c r="D299" s="13" t="s">
        <v>1778</v>
      </c>
      <c r="E299" s="13" t="s">
        <v>19</v>
      </c>
      <c r="F299" s="14">
        <v>600</v>
      </c>
      <c r="G299" s="14">
        <f>round((F299),2)</f>
        <v>600</v>
      </c>
      <c r="H299" s="13"/>
      <c r="I299" s="15">
        <v>600</v>
      </c>
      <c r="J299" s="16" t="s">
        <v>1779</v>
      </c>
      <c r="K299" s="16" t="s">
        <v>1780</v>
      </c>
      <c r="L299" s="16" t="s">
        <v>1781</v>
      </c>
      <c r="M299" s="16" t="s">
        <v>1782</v>
      </c>
      <c r="N299" s="16" t="s">
        <v>1782</v>
      </c>
      <c r="O299" s="17"/>
    </row>
    <row r="300" customHeight="1" ht="18">
      <c r="A300" s="12">
        <v>295</v>
      </c>
      <c r="B300" s="13" t="s">
        <v>1783</v>
      </c>
      <c r="C300" s="13" t="s">
        <v>1784</v>
      </c>
      <c r="D300" s="13" t="s">
        <v>1784</v>
      </c>
      <c r="E300" s="13" t="s">
        <v>19</v>
      </c>
      <c r="F300" s="14">
        <v>600</v>
      </c>
      <c r="G300" s="14">
        <f>round((F300),2)</f>
        <v>600</v>
      </c>
      <c r="H300" s="13"/>
      <c r="I300" s="15">
        <v>600</v>
      </c>
      <c r="J300" s="16" t="s">
        <v>1785</v>
      </c>
      <c r="K300" s="16" t="s">
        <v>1786</v>
      </c>
      <c r="L300" s="16" t="s">
        <v>1787</v>
      </c>
      <c r="M300" s="16" t="s">
        <v>1788</v>
      </c>
      <c r="N300" s="16" t="s">
        <v>1788</v>
      </c>
      <c r="O300" s="17"/>
    </row>
    <row r="301" customHeight="1" ht="18">
      <c r="A301" s="12">
        <v>296</v>
      </c>
      <c r="B301" s="13" t="s">
        <v>1789</v>
      </c>
      <c r="C301" s="13" t="s">
        <v>1790</v>
      </c>
      <c r="D301" s="13" t="s">
        <v>1790</v>
      </c>
      <c r="E301" s="13" t="s">
        <v>19</v>
      </c>
      <c r="F301" s="14">
        <v>600</v>
      </c>
      <c r="G301" s="14">
        <f>round((F301),2)</f>
        <v>600</v>
      </c>
      <c r="H301" s="13"/>
      <c r="I301" s="15">
        <v>600</v>
      </c>
      <c r="J301" s="16" t="s">
        <v>1791</v>
      </c>
      <c r="K301" s="16" t="s">
        <v>1792</v>
      </c>
      <c r="L301" s="16" t="s">
        <v>1793</v>
      </c>
      <c r="M301" s="16" t="s">
        <v>1794</v>
      </c>
      <c r="N301" s="16" t="s">
        <v>1794</v>
      </c>
      <c r="O301" s="17"/>
    </row>
    <row r="302" customHeight="1" ht="18">
      <c r="A302" s="12">
        <v>297</v>
      </c>
      <c r="B302" s="13" t="s">
        <v>1795</v>
      </c>
      <c r="C302" s="13" t="s">
        <v>1796</v>
      </c>
      <c r="D302" s="13" t="s">
        <v>1796</v>
      </c>
      <c r="E302" s="13" t="s">
        <v>19</v>
      </c>
      <c r="F302" s="14">
        <v>600</v>
      </c>
      <c r="G302" s="14">
        <f>round((F302),2)</f>
        <v>600</v>
      </c>
      <c r="H302" s="13"/>
      <c r="I302" s="15">
        <v>600</v>
      </c>
      <c r="J302" s="16" t="s">
        <v>1797</v>
      </c>
      <c r="K302" s="16" t="s">
        <v>1798</v>
      </c>
      <c r="L302" s="16" t="s">
        <v>1799</v>
      </c>
      <c r="M302" s="16" t="s">
        <v>1800</v>
      </c>
      <c r="N302" s="16" t="s">
        <v>1800</v>
      </c>
      <c r="O302" s="17"/>
    </row>
    <row r="303" customHeight="1" ht="18">
      <c r="A303" s="12">
        <v>298</v>
      </c>
      <c r="B303" s="13" t="s">
        <v>1801</v>
      </c>
      <c r="C303" s="13" t="s">
        <v>1802</v>
      </c>
      <c r="D303" s="13" t="s">
        <v>1802</v>
      </c>
      <c r="E303" s="13" t="s">
        <v>19</v>
      </c>
      <c r="F303" s="14">
        <v>600</v>
      </c>
      <c r="G303" s="14">
        <f>round((F303),2)</f>
        <v>600</v>
      </c>
      <c r="H303" s="13"/>
      <c r="I303" s="15">
        <v>600</v>
      </c>
      <c r="J303" s="16" t="s">
        <v>1803</v>
      </c>
      <c r="K303" s="16" t="s">
        <v>1804</v>
      </c>
      <c r="L303" s="16" t="s">
        <v>1805</v>
      </c>
      <c r="M303" s="16" t="s">
        <v>1806</v>
      </c>
      <c r="N303" s="16" t="s">
        <v>1806</v>
      </c>
      <c r="O303" s="17"/>
    </row>
    <row r="304" customHeight="1" ht="18">
      <c r="A304" s="12">
        <v>299</v>
      </c>
      <c r="B304" s="13" t="s">
        <v>1807</v>
      </c>
      <c r="C304" s="13" t="s">
        <v>1808</v>
      </c>
      <c r="D304" s="13" t="s">
        <v>1808</v>
      </c>
      <c r="E304" s="13" t="s">
        <v>19</v>
      </c>
      <c r="F304" s="14">
        <v>600</v>
      </c>
      <c r="G304" s="14">
        <f>round((F304),2)</f>
        <v>600</v>
      </c>
      <c r="H304" s="13"/>
      <c r="I304" s="15">
        <v>600</v>
      </c>
      <c r="J304" s="16" t="s">
        <v>1809</v>
      </c>
      <c r="K304" s="16" t="s">
        <v>1810</v>
      </c>
      <c r="L304" s="16" t="s">
        <v>1811</v>
      </c>
      <c r="M304" s="16" t="s">
        <v>1812</v>
      </c>
      <c r="N304" s="16" t="s">
        <v>1812</v>
      </c>
      <c r="O304" s="17"/>
    </row>
    <row r="305" customHeight="1" ht="18">
      <c r="A305" s="12">
        <v>300</v>
      </c>
      <c r="B305" s="13" t="s">
        <v>1813</v>
      </c>
      <c r="C305" s="13" t="s">
        <v>1814</v>
      </c>
      <c r="D305" s="13" t="s">
        <v>1814</v>
      </c>
      <c r="E305" s="13" t="s">
        <v>19</v>
      </c>
      <c r="F305" s="14">
        <v>600</v>
      </c>
      <c r="G305" s="14">
        <f>round((F305),2)</f>
        <v>600</v>
      </c>
      <c r="H305" s="13"/>
      <c r="I305" s="15">
        <v>600</v>
      </c>
      <c r="J305" s="16" t="s">
        <v>1815</v>
      </c>
      <c r="K305" s="16" t="s">
        <v>1816</v>
      </c>
      <c r="L305" s="16" t="s">
        <v>1817</v>
      </c>
      <c r="M305" s="16" t="s">
        <v>1818</v>
      </c>
      <c r="N305" s="16" t="s">
        <v>1818</v>
      </c>
      <c r="O305" s="17"/>
    </row>
    <row r="306" customHeight="1" ht="18">
      <c r="A306" s="12">
        <v>301</v>
      </c>
      <c r="B306" s="13" t="s">
        <v>1819</v>
      </c>
      <c r="C306" s="13" t="s">
        <v>1820</v>
      </c>
      <c r="D306" s="13" t="s">
        <v>1820</v>
      </c>
      <c r="E306" s="13" t="s">
        <v>19</v>
      </c>
      <c r="F306" s="14">
        <v>600</v>
      </c>
      <c r="G306" s="14">
        <f>round((F306),2)</f>
        <v>600</v>
      </c>
      <c r="H306" s="13"/>
      <c r="I306" s="15">
        <v>600</v>
      </c>
      <c r="J306" s="16" t="s">
        <v>1821</v>
      </c>
      <c r="K306" s="16" t="s">
        <v>1822</v>
      </c>
      <c r="L306" s="16" t="s">
        <v>1823</v>
      </c>
      <c r="M306" s="16" t="s">
        <v>1824</v>
      </c>
      <c r="N306" s="16" t="s">
        <v>1824</v>
      </c>
      <c r="O306" s="17"/>
    </row>
    <row r="307" customHeight="1" ht="18">
      <c r="A307" s="12">
        <v>302</v>
      </c>
      <c r="B307" s="13" t="s">
        <v>1825</v>
      </c>
      <c r="C307" s="13" t="s">
        <v>1826</v>
      </c>
      <c r="D307" s="13" t="s">
        <v>1826</v>
      </c>
      <c r="E307" s="13" t="s">
        <v>19</v>
      </c>
      <c r="F307" s="14">
        <v>600</v>
      </c>
      <c r="G307" s="14">
        <f>round((F307),2)</f>
        <v>600</v>
      </c>
      <c r="H307" s="13"/>
      <c r="I307" s="15">
        <v>600</v>
      </c>
      <c r="J307" s="16" t="s">
        <v>1827</v>
      </c>
      <c r="K307" s="16" t="s">
        <v>1828</v>
      </c>
      <c r="L307" s="16" t="s">
        <v>1829</v>
      </c>
      <c r="M307" s="16" t="s">
        <v>1830</v>
      </c>
      <c r="N307" s="16" t="s">
        <v>1830</v>
      </c>
      <c r="O307" s="17"/>
    </row>
    <row r="308" customHeight="1" ht="18">
      <c r="A308" s="12">
        <v>303</v>
      </c>
      <c r="B308" s="13" t="s">
        <v>1831</v>
      </c>
      <c r="C308" s="13" t="s">
        <v>1832</v>
      </c>
      <c r="D308" s="13" t="s">
        <v>1832</v>
      </c>
      <c r="E308" s="13" t="s">
        <v>19</v>
      </c>
      <c r="F308" s="14">
        <v>600</v>
      </c>
      <c r="G308" s="14">
        <f>round((F308),2)</f>
        <v>600</v>
      </c>
      <c r="H308" s="13"/>
      <c r="I308" s="15">
        <v>600</v>
      </c>
      <c r="J308" s="16" t="s">
        <v>1833</v>
      </c>
      <c r="K308" s="16" t="s">
        <v>1834</v>
      </c>
      <c r="L308" s="16" t="s">
        <v>1835</v>
      </c>
      <c r="M308" s="16" t="s">
        <v>1836</v>
      </c>
      <c r="N308" s="16" t="s">
        <v>1836</v>
      </c>
      <c r="O308" s="17"/>
    </row>
    <row r="309" customHeight="1" ht="18">
      <c r="A309" s="12">
        <v>304</v>
      </c>
      <c r="B309" s="13" t="s">
        <v>1837</v>
      </c>
      <c r="C309" s="13" t="s">
        <v>1838</v>
      </c>
      <c r="D309" s="13" t="s">
        <v>1838</v>
      </c>
      <c r="E309" s="13" t="s">
        <v>19</v>
      </c>
      <c r="F309" s="14">
        <v>600</v>
      </c>
      <c r="G309" s="14">
        <f>round((F309),2)</f>
        <v>600</v>
      </c>
      <c r="H309" s="13"/>
      <c r="I309" s="15">
        <v>600</v>
      </c>
      <c r="J309" s="16" t="s">
        <v>1839</v>
      </c>
      <c r="K309" s="16" t="s">
        <v>1840</v>
      </c>
      <c r="L309" s="16" t="s">
        <v>1841</v>
      </c>
      <c r="M309" s="16" t="s">
        <v>1842</v>
      </c>
      <c r="N309" s="16" t="s">
        <v>1842</v>
      </c>
      <c r="O309" s="17"/>
    </row>
    <row r="310" customHeight="1" ht="18">
      <c r="A310" s="12">
        <v>305</v>
      </c>
      <c r="B310" s="13" t="s">
        <v>1843</v>
      </c>
      <c r="C310" s="13" t="s">
        <v>1844</v>
      </c>
      <c r="D310" s="13" t="s">
        <v>1844</v>
      </c>
      <c r="E310" s="13" t="s">
        <v>19</v>
      </c>
      <c r="F310" s="14">
        <v>600</v>
      </c>
      <c r="G310" s="14">
        <f>round((F310),2)</f>
        <v>600</v>
      </c>
      <c r="H310" s="13"/>
      <c r="I310" s="15">
        <v>600</v>
      </c>
      <c r="J310" s="16" t="s">
        <v>1845</v>
      </c>
      <c r="K310" s="16" t="s">
        <v>1846</v>
      </c>
      <c r="L310" s="16" t="s">
        <v>1847</v>
      </c>
      <c r="M310" s="16" t="s">
        <v>1848</v>
      </c>
      <c r="N310" s="16" t="s">
        <v>1848</v>
      </c>
      <c r="O310" s="17"/>
    </row>
    <row r="311" customHeight="1" ht="18">
      <c r="A311" s="12">
        <v>306</v>
      </c>
      <c r="B311" s="13" t="s">
        <v>1849</v>
      </c>
      <c r="C311" s="13" t="s">
        <v>1850</v>
      </c>
      <c r="D311" s="13" t="s">
        <v>1850</v>
      </c>
      <c r="E311" s="13" t="s">
        <v>19</v>
      </c>
      <c r="F311" s="14">
        <v>600</v>
      </c>
      <c r="G311" s="14">
        <f>round((F311),2)</f>
        <v>600</v>
      </c>
      <c r="H311" s="13"/>
      <c r="I311" s="15">
        <v>600</v>
      </c>
      <c r="J311" s="16" t="s">
        <v>1851</v>
      </c>
      <c r="K311" s="16" t="s">
        <v>1852</v>
      </c>
      <c r="L311" s="16" t="s">
        <v>1853</v>
      </c>
      <c r="M311" s="16" t="s">
        <v>1854</v>
      </c>
      <c r="N311" s="16" t="s">
        <v>1854</v>
      </c>
      <c r="O311" s="17"/>
    </row>
    <row r="312" customHeight="1" ht="18">
      <c r="A312" s="12">
        <v>307</v>
      </c>
      <c r="B312" s="13" t="s">
        <v>1855</v>
      </c>
      <c r="C312" s="13" t="s">
        <v>1856</v>
      </c>
      <c r="D312" s="13" t="s">
        <v>1856</v>
      </c>
      <c r="E312" s="13" t="s">
        <v>19</v>
      </c>
      <c r="F312" s="14">
        <v>600</v>
      </c>
      <c r="G312" s="14">
        <f>round((F312),2)</f>
        <v>600</v>
      </c>
      <c r="H312" s="13"/>
      <c r="I312" s="15">
        <v>600</v>
      </c>
      <c r="J312" s="16" t="s">
        <v>1857</v>
      </c>
      <c r="K312" s="16" t="s">
        <v>1858</v>
      </c>
      <c r="L312" s="16" t="s">
        <v>1859</v>
      </c>
      <c r="M312" s="16" t="s">
        <v>1860</v>
      </c>
      <c r="N312" s="16" t="s">
        <v>1860</v>
      </c>
      <c r="O312" s="17"/>
    </row>
    <row r="313" customHeight="1" ht="18">
      <c r="A313" s="12">
        <v>308</v>
      </c>
      <c r="B313" s="13" t="s">
        <v>1861</v>
      </c>
      <c r="C313" s="13" t="s">
        <v>1862</v>
      </c>
      <c r="D313" s="13" t="s">
        <v>1862</v>
      </c>
      <c r="E313" s="13" t="s">
        <v>19</v>
      </c>
      <c r="F313" s="14">
        <v>600</v>
      </c>
      <c r="G313" s="14">
        <f>round((F313),2)</f>
        <v>600</v>
      </c>
      <c r="H313" s="13"/>
      <c r="I313" s="15">
        <v>600</v>
      </c>
      <c r="J313" s="16" t="s">
        <v>1863</v>
      </c>
      <c r="K313" s="16" t="s">
        <v>1864</v>
      </c>
      <c r="L313" s="16" t="s">
        <v>1865</v>
      </c>
      <c r="M313" s="16" t="s">
        <v>1866</v>
      </c>
      <c r="N313" s="16" t="s">
        <v>1866</v>
      </c>
      <c r="O313" s="17"/>
    </row>
    <row r="314" customHeight="1" ht="18">
      <c r="A314" s="12">
        <v>309</v>
      </c>
      <c r="B314" s="13" t="s">
        <v>1867</v>
      </c>
      <c r="C314" s="13" t="s">
        <v>1868</v>
      </c>
      <c r="D314" s="13" t="s">
        <v>1868</v>
      </c>
      <c r="E314" s="13" t="s">
        <v>19</v>
      </c>
      <c r="F314" s="14">
        <v>600</v>
      </c>
      <c r="G314" s="14">
        <f>round((F314),2)</f>
        <v>600</v>
      </c>
      <c r="H314" s="13"/>
      <c r="I314" s="15">
        <v>600</v>
      </c>
      <c r="J314" s="16" t="s">
        <v>1869</v>
      </c>
      <c r="K314" s="16" t="s">
        <v>1870</v>
      </c>
      <c r="L314" s="16" t="s">
        <v>1871</v>
      </c>
      <c r="M314" s="16" t="s">
        <v>1872</v>
      </c>
      <c r="N314" s="16" t="s">
        <v>1872</v>
      </c>
      <c r="O314" s="17"/>
    </row>
    <row r="315" customHeight="1" ht="18">
      <c r="A315" s="12">
        <v>310</v>
      </c>
      <c r="B315" s="13" t="s">
        <v>1873</v>
      </c>
      <c r="C315" s="13" t="s">
        <v>1874</v>
      </c>
      <c r="D315" s="13" t="s">
        <v>1874</v>
      </c>
      <c r="E315" s="13" t="s">
        <v>19</v>
      </c>
      <c r="F315" s="14">
        <v>600</v>
      </c>
      <c r="G315" s="14">
        <f>round((F315),2)</f>
        <v>600</v>
      </c>
      <c r="H315" s="13"/>
      <c r="I315" s="15">
        <v>600</v>
      </c>
      <c r="J315" s="16" t="s">
        <v>1875</v>
      </c>
      <c r="K315" s="16" t="s">
        <v>1876</v>
      </c>
      <c r="L315" s="16" t="s">
        <v>1877</v>
      </c>
      <c r="M315" s="16" t="s">
        <v>1878</v>
      </c>
      <c r="N315" s="16" t="s">
        <v>1878</v>
      </c>
      <c r="O315" s="17"/>
    </row>
    <row r="316" customHeight="1" ht="18">
      <c r="A316" s="12">
        <v>311</v>
      </c>
      <c r="B316" s="13" t="s">
        <v>1879</v>
      </c>
      <c r="C316" s="13" t="s">
        <v>1880</v>
      </c>
      <c r="D316" s="13" t="s">
        <v>1880</v>
      </c>
      <c r="E316" s="13" t="s">
        <v>19</v>
      </c>
      <c r="F316" s="14">
        <v>600</v>
      </c>
      <c r="G316" s="14">
        <f>round((F316),2)</f>
        <v>600</v>
      </c>
      <c r="H316" s="13"/>
      <c r="I316" s="15">
        <v>600</v>
      </c>
      <c r="J316" s="16" t="s">
        <v>1881</v>
      </c>
      <c r="K316" s="16" t="s">
        <v>1882</v>
      </c>
      <c r="L316" s="16" t="s">
        <v>1883</v>
      </c>
      <c r="M316" s="16" t="s">
        <v>1884</v>
      </c>
      <c r="N316" s="16" t="s">
        <v>1884</v>
      </c>
      <c r="O316" s="17"/>
    </row>
    <row r="317" customHeight="1" ht="18">
      <c r="A317" s="12">
        <v>312</v>
      </c>
      <c r="B317" s="13" t="s">
        <v>1885</v>
      </c>
      <c r="C317" s="13" t="s">
        <v>1886</v>
      </c>
      <c r="D317" s="13" t="s">
        <v>1886</v>
      </c>
      <c r="E317" s="13" t="s">
        <v>19</v>
      </c>
      <c r="F317" s="14">
        <v>600</v>
      </c>
      <c r="G317" s="14">
        <f>round((F317),2)</f>
        <v>600</v>
      </c>
      <c r="H317" s="13"/>
      <c r="I317" s="15">
        <v>600</v>
      </c>
      <c r="J317" s="16" t="s">
        <v>1887</v>
      </c>
      <c r="K317" s="16" t="s">
        <v>1888</v>
      </c>
      <c r="L317" s="16" t="s">
        <v>1889</v>
      </c>
      <c r="M317" s="16" t="s">
        <v>1890</v>
      </c>
      <c r="N317" s="16" t="s">
        <v>1890</v>
      </c>
      <c r="O317" s="17"/>
    </row>
    <row r="318" customHeight="1" ht="18">
      <c r="A318" s="12">
        <v>313</v>
      </c>
      <c r="B318" s="13" t="s">
        <v>1891</v>
      </c>
      <c r="C318" s="13" t="s">
        <v>1892</v>
      </c>
      <c r="D318" s="13" t="s">
        <v>1892</v>
      </c>
      <c r="E318" s="13" t="s">
        <v>19</v>
      </c>
      <c r="F318" s="14">
        <v>600</v>
      </c>
      <c r="G318" s="14">
        <f>round((F318),2)</f>
        <v>600</v>
      </c>
      <c r="H318" s="13"/>
      <c r="I318" s="15">
        <v>600</v>
      </c>
      <c r="J318" s="16" t="s">
        <v>1893</v>
      </c>
      <c r="K318" s="16" t="s">
        <v>1894</v>
      </c>
      <c r="L318" s="16" t="s">
        <v>1895</v>
      </c>
      <c r="M318" s="16" t="s">
        <v>1896</v>
      </c>
      <c r="N318" s="16" t="s">
        <v>1896</v>
      </c>
      <c r="O318" s="17"/>
    </row>
    <row r="319" customHeight="1" ht="18">
      <c r="A319" s="12">
        <v>314</v>
      </c>
      <c r="B319" s="13" t="s">
        <v>1897</v>
      </c>
      <c r="C319" s="13" t="s">
        <v>1898</v>
      </c>
      <c r="D319" s="13" t="s">
        <v>1898</v>
      </c>
      <c r="E319" s="13" t="s">
        <v>19</v>
      </c>
      <c r="F319" s="14">
        <v>600</v>
      </c>
      <c r="G319" s="14">
        <f>round((F319),2)</f>
        <v>600</v>
      </c>
      <c r="H319" s="13"/>
      <c r="I319" s="15">
        <v>600</v>
      </c>
      <c r="J319" s="16" t="s">
        <v>1899</v>
      </c>
      <c r="K319" s="16" t="s">
        <v>1900</v>
      </c>
      <c r="L319" s="16" t="s">
        <v>1901</v>
      </c>
      <c r="M319" s="16" t="s">
        <v>1902</v>
      </c>
      <c r="N319" s="16" t="s">
        <v>1902</v>
      </c>
      <c r="O319" s="17"/>
    </row>
    <row r="320" customHeight="1" ht="18">
      <c r="A320" s="12">
        <v>315</v>
      </c>
      <c r="B320" s="13" t="s">
        <v>1903</v>
      </c>
      <c r="C320" s="13" t="s">
        <v>1904</v>
      </c>
      <c r="D320" s="13" t="s">
        <v>1904</v>
      </c>
      <c r="E320" s="13" t="s">
        <v>19</v>
      </c>
      <c r="F320" s="14">
        <v>600</v>
      </c>
      <c r="G320" s="14">
        <f>round((F320),2)</f>
        <v>600</v>
      </c>
      <c r="H320" s="13"/>
      <c r="I320" s="15">
        <v>600</v>
      </c>
      <c r="J320" s="16" t="s">
        <v>1905</v>
      </c>
      <c r="K320" s="16" t="s">
        <v>1906</v>
      </c>
      <c r="L320" s="16" t="s">
        <v>1907</v>
      </c>
      <c r="M320" s="16" t="s">
        <v>1908</v>
      </c>
      <c r="N320" s="16" t="s">
        <v>1908</v>
      </c>
      <c r="O320" s="17"/>
    </row>
    <row r="321" customHeight="1" ht="18">
      <c r="A321" s="12">
        <v>316</v>
      </c>
      <c r="B321" s="13" t="s">
        <v>1909</v>
      </c>
      <c r="C321" s="13" t="s">
        <v>1910</v>
      </c>
      <c r="D321" s="13" t="s">
        <v>1910</v>
      </c>
      <c r="E321" s="13" t="s">
        <v>19</v>
      </c>
      <c r="F321" s="14">
        <v>600</v>
      </c>
      <c r="G321" s="14">
        <f>round((F321),2)</f>
        <v>600</v>
      </c>
      <c r="H321" s="13"/>
      <c r="I321" s="15">
        <v>600</v>
      </c>
      <c r="J321" s="16" t="s">
        <v>1911</v>
      </c>
      <c r="K321" s="16" t="s">
        <v>1912</v>
      </c>
      <c r="L321" s="16" t="s">
        <v>1913</v>
      </c>
      <c r="M321" s="16" t="s">
        <v>1914</v>
      </c>
      <c r="N321" s="16" t="s">
        <v>1914</v>
      </c>
      <c r="O321" s="17"/>
    </row>
    <row r="322" customHeight="1" ht="18">
      <c r="A322" s="12">
        <v>317</v>
      </c>
      <c r="B322" s="13" t="s">
        <v>1915</v>
      </c>
      <c r="C322" s="13" t="s">
        <v>1916</v>
      </c>
      <c r="D322" s="13" t="s">
        <v>1916</v>
      </c>
      <c r="E322" s="13" t="s">
        <v>19</v>
      </c>
      <c r="F322" s="14">
        <v>600</v>
      </c>
      <c r="G322" s="14">
        <f>round((F322),2)</f>
        <v>600</v>
      </c>
      <c r="H322" s="13"/>
      <c r="I322" s="15">
        <v>600</v>
      </c>
      <c r="J322" s="16" t="s">
        <v>1917</v>
      </c>
      <c r="K322" s="16" t="s">
        <v>1918</v>
      </c>
      <c r="L322" s="16" t="s">
        <v>1919</v>
      </c>
      <c r="M322" s="16" t="s">
        <v>1920</v>
      </c>
      <c r="N322" s="16" t="s">
        <v>1920</v>
      </c>
      <c r="O322" s="17"/>
    </row>
    <row r="323" customHeight="1" ht="18">
      <c r="A323" s="12">
        <v>318</v>
      </c>
      <c r="B323" s="13" t="s">
        <v>1921</v>
      </c>
      <c r="C323" s="13" t="s">
        <v>1922</v>
      </c>
      <c r="D323" s="13" t="s">
        <v>1922</v>
      </c>
      <c r="E323" s="13" t="s">
        <v>19</v>
      </c>
      <c r="F323" s="14">
        <v>600</v>
      </c>
      <c r="G323" s="14">
        <f>round((F323),2)</f>
        <v>600</v>
      </c>
      <c r="H323" s="13"/>
      <c r="I323" s="15">
        <v>600</v>
      </c>
      <c r="J323" s="16" t="s">
        <v>1923</v>
      </c>
      <c r="K323" s="16" t="s">
        <v>1924</v>
      </c>
      <c r="L323" s="16" t="s">
        <v>1925</v>
      </c>
      <c r="M323" s="16" t="s">
        <v>1926</v>
      </c>
      <c r="N323" s="16" t="s">
        <v>1926</v>
      </c>
      <c r="O323" s="17"/>
    </row>
    <row r="324" customHeight="1" ht="18">
      <c r="A324" s="12">
        <v>319</v>
      </c>
      <c r="B324" s="13" t="s">
        <v>1927</v>
      </c>
      <c r="C324" s="13" t="s">
        <v>1928</v>
      </c>
      <c r="D324" s="13" t="s">
        <v>1928</v>
      </c>
      <c r="E324" s="13" t="s">
        <v>19</v>
      </c>
      <c r="F324" s="14">
        <v>600</v>
      </c>
      <c r="G324" s="14">
        <f>round((F324),2)</f>
        <v>600</v>
      </c>
      <c r="H324" s="13"/>
      <c r="I324" s="15">
        <v>600</v>
      </c>
      <c r="J324" s="16" t="s">
        <v>1929</v>
      </c>
      <c r="K324" s="16" t="s">
        <v>1930</v>
      </c>
      <c r="L324" s="16" t="s">
        <v>1931</v>
      </c>
      <c r="M324" s="16" t="s">
        <v>1932</v>
      </c>
      <c r="N324" s="16" t="s">
        <v>1932</v>
      </c>
      <c r="O324" s="17"/>
    </row>
    <row r="325" customHeight="1" ht="18">
      <c r="A325" s="12">
        <v>320</v>
      </c>
      <c r="B325" s="13" t="s">
        <v>1933</v>
      </c>
      <c r="C325" s="13" t="s">
        <v>1934</v>
      </c>
      <c r="D325" s="13" t="s">
        <v>1934</v>
      </c>
      <c r="E325" s="13" t="s">
        <v>19</v>
      </c>
      <c r="F325" s="14">
        <v>600</v>
      </c>
      <c r="G325" s="14">
        <f>round((F325),2)</f>
        <v>600</v>
      </c>
      <c r="H325" s="13"/>
      <c r="I325" s="15">
        <v>600</v>
      </c>
      <c r="J325" s="16" t="s">
        <v>1935</v>
      </c>
      <c r="K325" s="16" t="s">
        <v>1936</v>
      </c>
      <c r="L325" s="16" t="s">
        <v>1937</v>
      </c>
      <c r="M325" s="16" t="s">
        <v>1938</v>
      </c>
      <c r="N325" s="16" t="s">
        <v>1938</v>
      </c>
      <c r="O325" s="17"/>
    </row>
    <row r="326" customHeight="1" ht="18">
      <c r="A326" s="12">
        <v>321</v>
      </c>
      <c r="B326" s="13" t="s">
        <v>1939</v>
      </c>
      <c r="C326" s="13" t="s">
        <v>1940</v>
      </c>
      <c r="D326" s="13" t="s">
        <v>1940</v>
      </c>
      <c r="E326" s="13" t="s">
        <v>19</v>
      </c>
      <c r="F326" s="14">
        <v>600</v>
      </c>
      <c r="G326" s="14">
        <f>round((F326),2)</f>
        <v>600</v>
      </c>
      <c r="H326" s="13"/>
      <c r="I326" s="15">
        <v>600</v>
      </c>
      <c r="J326" s="16" t="s">
        <v>1941</v>
      </c>
      <c r="K326" s="16" t="s">
        <v>1942</v>
      </c>
      <c r="L326" s="16" t="s">
        <v>1943</v>
      </c>
      <c r="M326" s="16" t="s">
        <v>1944</v>
      </c>
      <c r="N326" s="16" t="s">
        <v>1944</v>
      </c>
      <c r="O326" s="17"/>
    </row>
    <row r="327" customHeight="1" ht="18">
      <c r="A327" s="12">
        <v>322</v>
      </c>
      <c r="B327" s="13" t="s">
        <v>1945</v>
      </c>
      <c r="C327" s="13" t="s">
        <v>1946</v>
      </c>
      <c r="D327" s="13" t="s">
        <v>1946</v>
      </c>
      <c r="E327" s="13" t="s">
        <v>19</v>
      </c>
      <c r="F327" s="14">
        <v>600</v>
      </c>
      <c r="G327" s="14">
        <f>round((F327),2)</f>
        <v>600</v>
      </c>
      <c r="H327" s="13"/>
      <c r="I327" s="15">
        <v>600</v>
      </c>
      <c r="J327" s="16" t="s">
        <v>1947</v>
      </c>
      <c r="K327" s="16" t="s">
        <v>1948</v>
      </c>
      <c r="L327" s="16" t="s">
        <v>1949</v>
      </c>
      <c r="M327" s="16" t="s">
        <v>1950</v>
      </c>
      <c r="N327" s="16" t="s">
        <v>1950</v>
      </c>
      <c r="O327" s="17"/>
    </row>
    <row r="328" customHeight="1" ht="18">
      <c r="A328" s="12">
        <v>323</v>
      </c>
      <c r="B328" s="13" t="s">
        <v>1951</v>
      </c>
      <c r="C328" s="13" t="s">
        <v>1952</v>
      </c>
      <c r="D328" s="13" t="s">
        <v>1952</v>
      </c>
      <c r="E328" s="13" t="s">
        <v>19</v>
      </c>
      <c r="F328" s="14">
        <v>600</v>
      </c>
      <c r="G328" s="14">
        <f>round((F328),2)</f>
        <v>600</v>
      </c>
      <c r="H328" s="13"/>
      <c r="I328" s="15">
        <v>600</v>
      </c>
      <c r="J328" s="16" t="s">
        <v>1953</v>
      </c>
      <c r="K328" s="16" t="s">
        <v>1954</v>
      </c>
      <c r="L328" s="16" t="s">
        <v>1955</v>
      </c>
      <c r="M328" s="16" t="s">
        <v>1956</v>
      </c>
      <c r="N328" s="16" t="s">
        <v>1956</v>
      </c>
      <c r="O328" s="17"/>
    </row>
    <row r="329" customHeight="1" ht="18">
      <c r="A329" s="12">
        <v>324</v>
      </c>
      <c r="B329" s="13" t="s">
        <v>1957</v>
      </c>
      <c r="C329" s="13" t="s">
        <v>1958</v>
      </c>
      <c r="D329" s="13" t="s">
        <v>1958</v>
      </c>
      <c r="E329" s="13" t="s">
        <v>19</v>
      </c>
      <c r="F329" s="14">
        <v>600</v>
      </c>
      <c r="G329" s="14">
        <f>round((F329),2)</f>
        <v>600</v>
      </c>
      <c r="H329" s="13"/>
      <c r="I329" s="15">
        <v>600</v>
      </c>
      <c r="J329" s="16" t="s">
        <v>1959</v>
      </c>
      <c r="K329" s="16" t="s">
        <v>1960</v>
      </c>
      <c r="L329" s="16" t="s">
        <v>1961</v>
      </c>
      <c r="M329" s="16" t="s">
        <v>1962</v>
      </c>
      <c r="N329" s="16" t="s">
        <v>1962</v>
      </c>
      <c r="O329" s="17"/>
    </row>
    <row r="330" customHeight="1" ht="18">
      <c r="A330" s="12">
        <v>325</v>
      </c>
      <c r="B330" s="13" t="s">
        <v>1963</v>
      </c>
      <c r="C330" s="13" t="s">
        <v>1964</v>
      </c>
      <c r="D330" s="13" t="s">
        <v>1964</v>
      </c>
      <c r="E330" s="13" t="s">
        <v>19</v>
      </c>
      <c r="F330" s="14">
        <v>600</v>
      </c>
      <c r="G330" s="14">
        <f>round((F330),2)</f>
        <v>600</v>
      </c>
      <c r="H330" s="13"/>
      <c r="I330" s="15">
        <v>600</v>
      </c>
      <c r="J330" s="16" t="s">
        <v>1965</v>
      </c>
      <c r="K330" s="16" t="s">
        <v>1966</v>
      </c>
      <c r="L330" s="16" t="s">
        <v>1967</v>
      </c>
      <c r="M330" s="16" t="s">
        <v>1968</v>
      </c>
      <c r="N330" s="16" t="s">
        <v>1968</v>
      </c>
      <c r="O330" s="17"/>
    </row>
    <row r="331" customHeight="1" ht="18">
      <c r="A331" s="12">
        <v>326</v>
      </c>
      <c r="B331" s="13" t="s">
        <v>1969</v>
      </c>
      <c r="C331" s="13" t="s">
        <v>1970</v>
      </c>
      <c r="D331" s="13" t="s">
        <v>1970</v>
      </c>
      <c r="E331" s="13" t="s">
        <v>19</v>
      </c>
      <c r="F331" s="14">
        <v>600</v>
      </c>
      <c r="G331" s="14">
        <f>round((F331),2)</f>
        <v>600</v>
      </c>
      <c r="H331" s="13"/>
      <c r="I331" s="15">
        <v>600</v>
      </c>
      <c r="J331" s="16" t="s">
        <v>1971</v>
      </c>
      <c r="K331" s="16" t="s">
        <v>1972</v>
      </c>
      <c r="L331" s="16" t="s">
        <v>1973</v>
      </c>
      <c r="M331" s="16" t="s">
        <v>1974</v>
      </c>
      <c r="N331" s="16" t="s">
        <v>1974</v>
      </c>
      <c r="O331" s="17"/>
    </row>
    <row r="332" customHeight="1" ht="18">
      <c r="A332" s="12">
        <v>327</v>
      </c>
      <c r="B332" s="13" t="s">
        <v>1975</v>
      </c>
      <c r="C332" s="13" t="s">
        <v>1976</v>
      </c>
      <c r="D332" s="13" t="s">
        <v>1976</v>
      </c>
      <c r="E332" s="13" t="s">
        <v>19</v>
      </c>
      <c r="F332" s="14">
        <v>600</v>
      </c>
      <c r="G332" s="14">
        <f>round((F332),2)</f>
        <v>600</v>
      </c>
      <c r="H332" s="13"/>
      <c r="I332" s="15">
        <v>600</v>
      </c>
      <c r="J332" s="16" t="s">
        <v>1977</v>
      </c>
      <c r="K332" s="16" t="s">
        <v>1978</v>
      </c>
      <c r="L332" s="16" t="s">
        <v>1979</v>
      </c>
      <c r="M332" s="16" t="s">
        <v>1980</v>
      </c>
      <c r="N332" s="16" t="s">
        <v>1980</v>
      </c>
      <c r="O332" s="17"/>
    </row>
    <row r="333" customHeight="1" ht="18">
      <c r="A333" s="12">
        <v>328</v>
      </c>
      <c r="B333" s="13" t="s">
        <v>1981</v>
      </c>
      <c r="C333" s="13" t="s">
        <v>1982</v>
      </c>
      <c r="D333" s="13" t="s">
        <v>1982</v>
      </c>
      <c r="E333" s="13" t="s">
        <v>19</v>
      </c>
      <c r="F333" s="14">
        <v>600</v>
      </c>
      <c r="G333" s="14">
        <f>round((F333),2)</f>
        <v>600</v>
      </c>
      <c r="H333" s="13"/>
      <c r="I333" s="15">
        <v>600</v>
      </c>
      <c r="J333" s="16" t="s">
        <v>1983</v>
      </c>
      <c r="K333" s="16" t="s">
        <v>1984</v>
      </c>
      <c r="L333" s="16" t="s">
        <v>1985</v>
      </c>
      <c r="M333" s="16" t="s">
        <v>1986</v>
      </c>
      <c r="N333" s="16" t="s">
        <v>1986</v>
      </c>
      <c r="O333" s="17"/>
    </row>
    <row r="334" customHeight="1" ht="18">
      <c r="A334" s="12">
        <v>329</v>
      </c>
      <c r="B334" s="13" t="s">
        <v>1987</v>
      </c>
      <c r="C334" s="13" t="s">
        <v>1988</v>
      </c>
      <c r="D334" s="13" t="s">
        <v>1988</v>
      </c>
      <c r="E334" s="13" t="s">
        <v>19</v>
      </c>
      <c r="F334" s="14">
        <v>600</v>
      </c>
      <c r="G334" s="14">
        <f>round((F334),2)</f>
        <v>600</v>
      </c>
      <c r="H334" s="13"/>
      <c r="I334" s="15">
        <v>600</v>
      </c>
      <c r="J334" s="16" t="s">
        <v>1989</v>
      </c>
      <c r="K334" s="16" t="s">
        <v>1990</v>
      </c>
      <c r="L334" s="16" t="s">
        <v>1991</v>
      </c>
      <c r="M334" s="16" t="s">
        <v>1992</v>
      </c>
      <c r="N334" s="16" t="s">
        <v>1992</v>
      </c>
      <c r="O334" s="17"/>
    </row>
    <row r="335" customHeight="1" ht="18">
      <c r="A335" s="12">
        <v>330</v>
      </c>
      <c r="B335" s="13" t="s">
        <v>1993</v>
      </c>
      <c r="C335" s="13" t="s">
        <v>1994</v>
      </c>
      <c r="D335" s="13" t="s">
        <v>1994</v>
      </c>
      <c r="E335" s="13" t="s">
        <v>19</v>
      </c>
      <c r="F335" s="14">
        <v>600</v>
      </c>
      <c r="G335" s="14">
        <f>round((F335),2)</f>
        <v>600</v>
      </c>
      <c r="H335" s="13"/>
      <c r="I335" s="15">
        <v>600</v>
      </c>
      <c r="J335" s="16" t="s">
        <v>1995</v>
      </c>
      <c r="K335" s="16" t="s">
        <v>1996</v>
      </c>
      <c r="L335" s="16" t="s">
        <v>1997</v>
      </c>
      <c r="M335" s="16" t="s">
        <v>1998</v>
      </c>
      <c r="N335" s="16" t="s">
        <v>1998</v>
      </c>
      <c r="O335" s="17"/>
    </row>
    <row r="336" customHeight="1" ht="18">
      <c r="A336" s="12">
        <v>331</v>
      </c>
      <c r="B336" s="13" t="s">
        <v>1999</v>
      </c>
      <c r="C336" s="13" t="s">
        <v>2000</v>
      </c>
      <c r="D336" s="13" t="s">
        <v>2000</v>
      </c>
      <c r="E336" s="13" t="s">
        <v>19</v>
      </c>
      <c r="F336" s="14">
        <v>600</v>
      </c>
      <c r="G336" s="14">
        <f>round((F336),2)</f>
        <v>600</v>
      </c>
      <c r="H336" s="13"/>
      <c r="I336" s="15">
        <v>600</v>
      </c>
      <c r="J336" s="16" t="s">
        <v>2001</v>
      </c>
      <c r="K336" s="16" t="s">
        <v>2002</v>
      </c>
      <c r="L336" s="16" t="s">
        <v>2003</v>
      </c>
      <c r="M336" s="16" t="s">
        <v>2004</v>
      </c>
      <c r="N336" s="16" t="s">
        <v>2004</v>
      </c>
      <c r="O336" s="17"/>
    </row>
    <row r="337" customHeight="1" ht="18">
      <c r="A337" s="12">
        <v>332</v>
      </c>
      <c r="B337" s="13" t="s">
        <v>2005</v>
      </c>
      <c r="C337" s="13" t="s">
        <v>2006</v>
      </c>
      <c r="D337" s="13" t="s">
        <v>2006</v>
      </c>
      <c r="E337" s="13" t="s">
        <v>19</v>
      </c>
      <c r="F337" s="14">
        <v>600</v>
      </c>
      <c r="G337" s="14">
        <f>round((F337),2)</f>
        <v>600</v>
      </c>
      <c r="H337" s="13"/>
      <c r="I337" s="15">
        <v>600</v>
      </c>
      <c r="J337" s="16" t="s">
        <v>2007</v>
      </c>
      <c r="K337" s="16" t="s">
        <v>2008</v>
      </c>
      <c r="L337" s="16" t="s">
        <v>2009</v>
      </c>
      <c r="M337" s="16" t="s">
        <v>2010</v>
      </c>
      <c r="N337" s="16" t="s">
        <v>2010</v>
      </c>
      <c r="O337" s="17"/>
    </row>
    <row r="338" customHeight="1" ht="18">
      <c r="A338" s="12">
        <v>333</v>
      </c>
      <c r="B338" s="13" t="s">
        <v>2011</v>
      </c>
      <c r="C338" s="13" t="s">
        <v>2012</v>
      </c>
      <c r="D338" s="13" t="s">
        <v>2012</v>
      </c>
      <c r="E338" s="13" t="s">
        <v>19</v>
      </c>
      <c r="F338" s="14">
        <v>600</v>
      </c>
      <c r="G338" s="14">
        <f>round((F338),2)</f>
        <v>600</v>
      </c>
      <c r="H338" s="13"/>
      <c r="I338" s="15">
        <v>600</v>
      </c>
      <c r="J338" s="16" t="s">
        <v>2013</v>
      </c>
      <c r="K338" s="16" t="s">
        <v>2014</v>
      </c>
      <c r="L338" s="16" t="s">
        <v>2015</v>
      </c>
      <c r="M338" s="16" t="s">
        <v>2016</v>
      </c>
      <c r="N338" s="16" t="s">
        <v>2016</v>
      </c>
      <c r="O338" s="17"/>
    </row>
    <row r="339" customHeight="1" ht="18">
      <c r="A339" s="12">
        <v>334</v>
      </c>
      <c r="B339" s="13" t="s">
        <v>2017</v>
      </c>
      <c r="C339" s="13" t="s">
        <v>2018</v>
      </c>
      <c r="D339" s="13" t="s">
        <v>2018</v>
      </c>
      <c r="E339" s="13" t="s">
        <v>19</v>
      </c>
      <c r="F339" s="14">
        <v>600</v>
      </c>
      <c r="G339" s="14">
        <f>round((F339),2)</f>
        <v>600</v>
      </c>
      <c r="H339" s="13"/>
      <c r="I339" s="15">
        <v>600</v>
      </c>
      <c r="J339" s="16" t="s">
        <v>2019</v>
      </c>
      <c r="K339" s="16" t="s">
        <v>2020</v>
      </c>
      <c r="L339" s="16" t="s">
        <v>2021</v>
      </c>
      <c r="M339" s="16" t="s">
        <v>2022</v>
      </c>
      <c r="N339" s="16" t="s">
        <v>2022</v>
      </c>
      <c r="O339" s="17"/>
    </row>
    <row r="340" customHeight="1" ht="18">
      <c r="A340" s="12">
        <v>335</v>
      </c>
      <c r="B340" s="13" t="s">
        <v>2023</v>
      </c>
      <c r="C340" s="13" t="s">
        <v>2024</v>
      </c>
      <c r="D340" s="13" t="s">
        <v>2024</v>
      </c>
      <c r="E340" s="13" t="s">
        <v>19</v>
      </c>
      <c r="F340" s="14">
        <v>600</v>
      </c>
      <c r="G340" s="14">
        <f>round((F340),2)</f>
        <v>600</v>
      </c>
      <c r="H340" s="13"/>
      <c r="I340" s="15">
        <v>600</v>
      </c>
      <c r="J340" s="16" t="s">
        <v>2025</v>
      </c>
      <c r="K340" s="16" t="s">
        <v>2026</v>
      </c>
      <c r="L340" s="16" t="s">
        <v>2027</v>
      </c>
      <c r="M340" s="16" t="s">
        <v>2028</v>
      </c>
      <c r="N340" s="16" t="s">
        <v>2028</v>
      </c>
      <c r="O340" s="17"/>
    </row>
    <row r="341" customHeight="1" ht="18">
      <c r="A341" s="12">
        <v>336</v>
      </c>
      <c r="B341" s="13" t="s">
        <v>2029</v>
      </c>
      <c r="C341" s="13" t="s">
        <v>2030</v>
      </c>
      <c r="D341" s="13" t="s">
        <v>2030</v>
      </c>
      <c r="E341" s="13" t="s">
        <v>19</v>
      </c>
      <c r="F341" s="14">
        <v>600</v>
      </c>
      <c r="G341" s="14">
        <f>round((F341),2)</f>
        <v>600</v>
      </c>
      <c r="H341" s="13"/>
      <c r="I341" s="15">
        <v>600</v>
      </c>
      <c r="J341" s="16" t="s">
        <v>2031</v>
      </c>
      <c r="K341" s="16" t="s">
        <v>2032</v>
      </c>
      <c r="L341" s="16" t="s">
        <v>2033</v>
      </c>
      <c r="M341" s="16" t="s">
        <v>2034</v>
      </c>
      <c r="N341" s="16" t="s">
        <v>2034</v>
      </c>
      <c r="O341" s="17"/>
    </row>
    <row r="342" customHeight="1" ht="18">
      <c r="A342" s="12">
        <v>337</v>
      </c>
      <c r="B342" s="13" t="s">
        <v>2035</v>
      </c>
      <c r="C342" s="13" t="s">
        <v>2036</v>
      </c>
      <c r="D342" s="13" t="s">
        <v>2036</v>
      </c>
      <c r="E342" s="13" t="s">
        <v>19</v>
      </c>
      <c r="F342" s="14">
        <v>600</v>
      </c>
      <c r="G342" s="14">
        <f>round((F342),2)</f>
        <v>600</v>
      </c>
      <c r="H342" s="13"/>
      <c r="I342" s="15">
        <v>600</v>
      </c>
      <c r="J342" s="16" t="s">
        <v>2037</v>
      </c>
      <c r="K342" s="16" t="s">
        <v>2038</v>
      </c>
      <c r="L342" s="16" t="s">
        <v>2039</v>
      </c>
      <c r="M342" s="16" t="s">
        <v>2040</v>
      </c>
      <c r="N342" s="16" t="s">
        <v>2040</v>
      </c>
      <c r="O342" s="17"/>
    </row>
    <row r="343" customHeight="1" ht="18">
      <c r="A343" s="12">
        <v>338</v>
      </c>
      <c r="B343" s="13" t="s">
        <v>2041</v>
      </c>
      <c r="C343" s="13" t="s">
        <v>2042</v>
      </c>
      <c r="D343" s="13" t="s">
        <v>2042</v>
      </c>
      <c r="E343" s="13" t="s">
        <v>19</v>
      </c>
      <c r="F343" s="14">
        <v>600</v>
      </c>
      <c r="G343" s="14">
        <f>round((F343),2)</f>
        <v>600</v>
      </c>
      <c r="H343" s="13"/>
      <c r="I343" s="15">
        <v>600</v>
      </c>
      <c r="J343" s="16" t="s">
        <v>2043</v>
      </c>
      <c r="K343" s="16" t="s">
        <v>2044</v>
      </c>
      <c r="L343" s="16" t="s">
        <v>2045</v>
      </c>
      <c r="M343" s="16" t="s">
        <v>2046</v>
      </c>
      <c r="N343" s="16" t="s">
        <v>2046</v>
      </c>
      <c r="O343" s="17"/>
    </row>
    <row r="344" customHeight="1" ht="18">
      <c r="A344" s="12">
        <v>339</v>
      </c>
      <c r="B344" s="13" t="s">
        <v>2047</v>
      </c>
      <c r="C344" s="13" t="s">
        <v>2048</v>
      </c>
      <c r="D344" s="13" t="s">
        <v>2048</v>
      </c>
      <c r="E344" s="13" t="s">
        <v>19</v>
      </c>
      <c r="F344" s="14">
        <v>600</v>
      </c>
      <c r="G344" s="14">
        <f>round((F344),2)</f>
        <v>600</v>
      </c>
      <c r="H344" s="13"/>
      <c r="I344" s="15">
        <v>600</v>
      </c>
      <c r="J344" s="16" t="s">
        <v>2049</v>
      </c>
      <c r="K344" s="16" t="s">
        <v>2050</v>
      </c>
      <c r="L344" s="16" t="s">
        <v>2051</v>
      </c>
      <c r="M344" s="16" t="s">
        <v>2052</v>
      </c>
      <c r="N344" s="16" t="s">
        <v>2052</v>
      </c>
      <c r="O344" s="17"/>
    </row>
    <row r="345" customHeight="1" ht="18">
      <c r="A345" s="12">
        <v>340</v>
      </c>
      <c r="B345" s="13" t="s">
        <v>2053</v>
      </c>
      <c r="C345" s="13" t="s">
        <v>2054</v>
      </c>
      <c r="D345" s="13" t="s">
        <v>2054</v>
      </c>
      <c r="E345" s="13" t="s">
        <v>19</v>
      </c>
      <c r="F345" s="14">
        <v>600</v>
      </c>
      <c r="G345" s="14">
        <f>round((F345),2)</f>
        <v>600</v>
      </c>
      <c r="H345" s="13"/>
      <c r="I345" s="15">
        <v>600</v>
      </c>
      <c r="J345" s="16" t="s">
        <v>2055</v>
      </c>
      <c r="K345" s="16" t="s">
        <v>2056</v>
      </c>
      <c r="L345" s="16" t="s">
        <v>2057</v>
      </c>
      <c r="M345" s="16" t="s">
        <v>2058</v>
      </c>
      <c r="N345" s="16" t="s">
        <v>2058</v>
      </c>
      <c r="O345" s="17"/>
    </row>
    <row r="346" customHeight="1" ht="18">
      <c r="A346" s="12">
        <v>341</v>
      </c>
      <c r="B346" s="13" t="s">
        <v>2059</v>
      </c>
      <c r="C346" s="13" t="s">
        <v>2060</v>
      </c>
      <c r="D346" s="13" t="s">
        <v>2060</v>
      </c>
      <c r="E346" s="13" t="s">
        <v>19</v>
      </c>
      <c r="F346" s="14">
        <v>600</v>
      </c>
      <c r="G346" s="14">
        <f>round((F346),2)</f>
        <v>600</v>
      </c>
      <c r="H346" s="13"/>
      <c r="I346" s="15">
        <v>600</v>
      </c>
      <c r="J346" s="16" t="s">
        <v>2061</v>
      </c>
      <c r="K346" s="16" t="s">
        <v>2062</v>
      </c>
      <c r="L346" s="16" t="s">
        <v>2063</v>
      </c>
      <c r="M346" s="16" t="s">
        <v>2064</v>
      </c>
      <c r="N346" s="16" t="s">
        <v>2064</v>
      </c>
      <c r="O346" s="17"/>
    </row>
    <row r="347" customHeight="1" ht="18">
      <c r="A347" s="12">
        <v>342</v>
      </c>
      <c r="B347" s="13" t="s">
        <v>2065</v>
      </c>
      <c r="C347" s="13" t="s">
        <v>2066</v>
      </c>
      <c r="D347" s="13" t="s">
        <v>2066</v>
      </c>
      <c r="E347" s="13" t="s">
        <v>19</v>
      </c>
      <c r="F347" s="14">
        <v>600</v>
      </c>
      <c r="G347" s="14">
        <f>round((F347),2)</f>
        <v>600</v>
      </c>
      <c r="H347" s="13"/>
      <c r="I347" s="15">
        <v>600</v>
      </c>
      <c r="J347" s="16" t="s">
        <v>2067</v>
      </c>
      <c r="K347" s="16" t="s">
        <v>2068</v>
      </c>
      <c r="L347" s="16" t="s">
        <v>2069</v>
      </c>
      <c r="M347" s="16" t="s">
        <v>2070</v>
      </c>
      <c r="N347" s="16" t="s">
        <v>2070</v>
      </c>
      <c r="O347" s="17"/>
    </row>
    <row r="348" customHeight="1" ht="18">
      <c r="A348" s="12">
        <v>343</v>
      </c>
      <c r="B348" s="13" t="s">
        <v>2071</v>
      </c>
      <c r="C348" s="13" t="s">
        <v>2072</v>
      </c>
      <c r="D348" s="13" t="s">
        <v>2072</v>
      </c>
      <c r="E348" s="13" t="s">
        <v>19</v>
      </c>
      <c r="F348" s="14">
        <v>600</v>
      </c>
      <c r="G348" s="14">
        <f>round((F348),2)</f>
        <v>600</v>
      </c>
      <c r="H348" s="13"/>
      <c r="I348" s="15">
        <v>600</v>
      </c>
      <c r="J348" s="16" t="s">
        <v>2073</v>
      </c>
      <c r="K348" s="16" t="s">
        <v>2074</v>
      </c>
      <c r="L348" s="16" t="s">
        <v>2075</v>
      </c>
      <c r="M348" s="16" t="s">
        <v>2076</v>
      </c>
      <c r="N348" s="16" t="s">
        <v>2076</v>
      </c>
      <c r="O348" s="17"/>
    </row>
    <row r="349" customHeight="1" ht="18">
      <c r="A349" s="12">
        <v>344</v>
      </c>
      <c r="B349" s="13" t="s">
        <v>2077</v>
      </c>
      <c r="C349" s="13" t="s">
        <v>2078</v>
      </c>
      <c r="D349" s="13" t="s">
        <v>2078</v>
      </c>
      <c r="E349" s="13" t="s">
        <v>19</v>
      </c>
      <c r="F349" s="14">
        <v>600</v>
      </c>
      <c r="G349" s="14">
        <f>round((F349),2)</f>
        <v>600</v>
      </c>
      <c r="H349" s="13"/>
      <c r="I349" s="15">
        <v>600</v>
      </c>
      <c r="J349" s="16" t="s">
        <v>2079</v>
      </c>
      <c r="K349" s="16" t="s">
        <v>2080</v>
      </c>
      <c r="L349" s="16" t="s">
        <v>2081</v>
      </c>
      <c r="M349" s="16" t="s">
        <v>2082</v>
      </c>
      <c r="N349" s="16" t="s">
        <v>2082</v>
      </c>
      <c r="O349" s="17"/>
    </row>
    <row r="350" customHeight="1" ht="18">
      <c r="A350" s="12">
        <v>345</v>
      </c>
      <c r="B350" s="13" t="s">
        <v>2083</v>
      </c>
      <c r="C350" s="13" t="s">
        <v>2084</v>
      </c>
      <c r="D350" s="13" t="s">
        <v>2084</v>
      </c>
      <c r="E350" s="13" t="s">
        <v>19</v>
      </c>
      <c r="F350" s="14">
        <v>600</v>
      </c>
      <c r="G350" s="14">
        <f>round((F350),2)</f>
        <v>600</v>
      </c>
      <c r="H350" s="13"/>
      <c r="I350" s="15">
        <v>600</v>
      </c>
      <c r="J350" s="16" t="s">
        <v>2085</v>
      </c>
      <c r="K350" s="16" t="s">
        <v>2086</v>
      </c>
      <c r="L350" s="16" t="s">
        <v>2087</v>
      </c>
      <c r="M350" s="16" t="s">
        <v>2088</v>
      </c>
      <c r="N350" s="16" t="s">
        <v>2088</v>
      </c>
      <c r="O350" s="17"/>
    </row>
    <row r="351" customHeight="1" ht="18">
      <c r="A351" s="12">
        <v>346</v>
      </c>
      <c r="B351" s="13" t="s">
        <v>2089</v>
      </c>
      <c r="C351" s="13" t="s">
        <v>2090</v>
      </c>
      <c r="D351" s="13" t="s">
        <v>2090</v>
      </c>
      <c r="E351" s="13" t="s">
        <v>19</v>
      </c>
      <c r="F351" s="14">
        <v>600</v>
      </c>
      <c r="G351" s="14">
        <f>round((F351),2)</f>
        <v>600</v>
      </c>
      <c r="H351" s="13"/>
      <c r="I351" s="15">
        <v>600</v>
      </c>
      <c r="J351" s="16" t="s">
        <v>2091</v>
      </c>
      <c r="K351" s="16" t="s">
        <v>2092</v>
      </c>
      <c r="L351" s="16" t="s">
        <v>2093</v>
      </c>
      <c r="M351" s="16" t="s">
        <v>2094</v>
      </c>
      <c r="N351" s="16" t="s">
        <v>2094</v>
      </c>
      <c r="O351" s="17"/>
    </row>
    <row r="352" customHeight="1" ht="18">
      <c r="A352" s="12">
        <v>347</v>
      </c>
      <c r="B352" s="13" t="s">
        <v>2095</v>
      </c>
      <c r="C352" s="13" t="s">
        <v>2096</v>
      </c>
      <c r="D352" s="13" t="s">
        <v>2096</v>
      </c>
      <c r="E352" s="13" t="s">
        <v>19</v>
      </c>
      <c r="F352" s="14">
        <v>600</v>
      </c>
      <c r="G352" s="14">
        <f>round((F352),2)</f>
        <v>600</v>
      </c>
      <c r="H352" s="13"/>
      <c r="I352" s="15">
        <v>600</v>
      </c>
      <c r="J352" s="16" t="s">
        <v>2097</v>
      </c>
      <c r="K352" s="16" t="s">
        <v>2098</v>
      </c>
      <c r="L352" s="16" t="s">
        <v>2099</v>
      </c>
      <c r="M352" s="16" t="s">
        <v>2100</v>
      </c>
      <c r="N352" s="16" t="s">
        <v>2100</v>
      </c>
      <c r="O352" s="17"/>
    </row>
    <row r="353" customHeight="1" ht="18">
      <c r="A353" s="12">
        <v>348</v>
      </c>
      <c r="B353" s="13" t="s">
        <v>2101</v>
      </c>
      <c r="C353" s="13" t="s">
        <v>2102</v>
      </c>
      <c r="D353" s="13" t="s">
        <v>2102</v>
      </c>
      <c r="E353" s="13" t="s">
        <v>19</v>
      </c>
      <c r="F353" s="14">
        <v>600</v>
      </c>
      <c r="G353" s="14">
        <f>round((F353),2)</f>
        <v>600</v>
      </c>
      <c r="H353" s="13"/>
      <c r="I353" s="15">
        <v>600</v>
      </c>
      <c r="J353" s="16" t="s">
        <v>2103</v>
      </c>
      <c r="K353" s="16" t="s">
        <v>2104</v>
      </c>
      <c r="L353" s="16" t="s">
        <v>2105</v>
      </c>
      <c r="M353" s="16" t="s">
        <v>2106</v>
      </c>
      <c r="N353" s="16" t="s">
        <v>2106</v>
      </c>
      <c r="O353" s="17"/>
    </row>
    <row r="354" customHeight="1" ht="18">
      <c r="A354" s="12">
        <v>349</v>
      </c>
      <c r="B354" s="13" t="s">
        <v>2107</v>
      </c>
      <c r="C354" s="13" t="s">
        <v>2108</v>
      </c>
      <c r="D354" s="13" t="s">
        <v>2108</v>
      </c>
      <c r="E354" s="13" t="s">
        <v>19</v>
      </c>
      <c r="F354" s="14">
        <v>600</v>
      </c>
      <c r="G354" s="14">
        <f>round((F354),2)</f>
        <v>600</v>
      </c>
      <c r="H354" s="13"/>
      <c r="I354" s="15">
        <v>600</v>
      </c>
      <c r="J354" s="16" t="s">
        <v>2109</v>
      </c>
      <c r="K354" s="16" t="s">
        <v>2110</v>
      </c>
      <c r="L354" s="16" t="s">
        <v>2111</v>
      </c>
      <c r="M354" s="16" t="s">
        <v>2112</v>
      </c>
      <c r="N354" s="16" t="s">
        <v>2112</v>
      </c>
      <c r="O354" s="17"/>
    </row>
    <row r="355" customHeight="1" ht="18">
      <c r="A355" s="12">
        <v>350</v>
      </c>
      <c r="B355" s="13" t="s">
        <v>2113</v>
      </c>
      <c r="C355" s="13" t="s">
        <v>2114</v>
      </c>
      <c r="D355" s="13" t="s">
        <v>2114</v>
      </c>
      <c r="E355" s="13" t="s">
        <v>19</v>
      </c>
      <c r="F355" s="14">
        <v>600</v>
      </c>
      <c r="G355" s="14">
        <f>round((F355),2)</f>
        <v>600</v>
      </c>
      <c r="H355" s="13"/>
      <c r="I355" s="15">
        <v>600</v>
      </c>
      <c r="J355" s="16" t="s">
        <v>2115</v>
      </c>
      <c r="K355" s="16" t="s">
        <v>2116</v>
      </c>
      <c r="L355" s="16" t="s">
        <v>2117</v>
      </c>
      <c r="M355" s="16" t="s">
        <v>2118</v>
      </c>
      <c r="N355" s="16" t="s">
        <v>2118</v>
      </c>
      <c r="O355" s="17"/>
    </row>
    <row r="356" customHeight="1" ht="18">
      <c r="A356" s="12">
        <v>351</v>
      </c>
      <c r="B356" s="13" t="s">
        <v>2119</v>
      </c>
      <c r="C356" s="13" t="s">
        <v>2120</v>
      </c>
      <c r="D356" s="13" t="s">
        <v>2120</v>
      </c>
      <c r="E356" s="13" t="s">
        <v>19</v>
      </c>
      <c r="F356" s="14">
        <v>600</v>
      </c>
      <c r="G356" s="14">
        <f>round((F356),2)</f>
        <v>600</v>
      </c>
      <c r="H356" s="13"/>
      <c r="I356" s="15">
        <v>600</v>
      </c>
      <c r="J356" s="16" t="s">
        <v>2121</v>
      </c>
      <c r="K356" s="16" t="s">
        <v>2122</v>
      </c>
      <c r="L356" s="16" t="s">
        <v>2123</v>
      </c>
      <c r="M356" s="16" t="s">
        <v>2124</v>
      </c>
      <c r="N356" s="16" t="s">
        <v>2124</v>
      </c>
      <c r="O356" s="17"/>
    </row>
    <row r="357" customHeight="1" ht="18">
      <c r="A357" s="12">
        <v>352</v>
      </c>
      <c r="B357" s="13" t="s">
        <v>2125</v>
      </c>
      <c r="C357" s="13" t="s">
        <v>2126</v>
      </c>
      <c r="D357" s="13" t="s">
        <v>2126</v>
      </c>
      <c r="E357" s="13" t="s">
        <v>19</v>
      </c>
      <c r="F357" s="14">
        <v>600</v>
      </c>
      <c r="G357" s="14">
        <f>round((F357),2)</f>
        <v>600</v>
      </c>
      <c r="H357" s="13"/>
      <c r="I357" s="15">
        <v>600</v>
      </c>
      <c r="J357" s="16" t="s">
        <v>2127</v>
      </c>
      <c r="K357" s="16" t="s">
        <v>2128</v>
      </c>
      <c r="L357" s="16" t="s">
        <v>2129</v>
      </c>
      <c r="M357" s="16" t="s">
        <v>107</v>
      </c>
      <c r="N357" s="16"/>
      <c r="O357" s="17"/>
    </row>
    <row r="358" customHeight="1" ht="18">
      <c r="A358" s="12">
        <v>353</v>
      </c>
      <c r="B358" s="13" t="s">
        <v>2130</v>
      </c>
      <c r="C358" s="13" t="s">
        <v>2131</v>
      </c>
      <c r="D358" s="13" t="s">
        <v>2131</v>
      </c>
      <c r="E358" s="13" t="s">
        <v>19</v>
      </c>
      <c r="F358" s="14">
        <v>600</v>
      </c>
      <c r="G358" s="14">
        <f>round((F358),2)</f>
        <v>600</v>
      </c>
      <c r="H358" s="13"/>
      <c r="I358" s="15">
        <v>600</v>
      </c>
      <c r="J358" s="16" t="s">
        <v>2132</v>
      </c>
      <c r="K358" s="16" t="s">
        <v>2133</v>
      </c>
      <c r="L358" s="16" t="s">
        <v>2134</v>
      </c>
      <c r="M358" s="16" t="s">
        <v>107</v>
      </c>
      <c r="N358" s="16"/>
      <c r="O358" s="17"/>
    </row>
    <row r="359" customHeight="1" ht="18">
      <c r="A359" s="12">
        <v>354</v>
      </c>
      <c r="B359" s="13" t="s">
        <v>2135</v>
      </c>
      <c r="C359" s="13" t="s">
        <v>2136</v>
      </c>
      <c r="D359" s="13" t="s">
        <v>2136</v>
      </c>
      <c r="E359" s="13" t="s">
        <v>19</v>
      </c>
      <c r="F359" s="14">
        <v>600</v>
      </c>
      <c r="G359" s="14">
        <f>round((F359),2)</f>
        <v>600</v>
      </c>
      <c r="H359" s="13"/>
      <c r="I359" s="15">
        <v>600</v>
      </c>
      <c r="J359" s="16" t="s">
        <v>2137</v>
      </c>
      <c r="K359" s="16" t="s">
        <v>2138</v>
      </c>
      <c r="L359" s="16" t="s">
        <v>2139</v>
      </c>
      <c r="M359" s="16" t="s">
        <v>107</v>
      </c>
      <c r="N359" s="16"/>
      <c r="O359" s="17"/>
    </row>
    <row r="360" customHeight="1" ht="11.25">
      <c r="A360" s="18"/>
      <c r="B360" s="18"/>
      <c r="C360" s="18"/>
      <c r="D360" s="18"/>
      <c r="E360" s="18"/>
      <c r="F360" s="18"/>
      <c r="G360" s="18"/>
      <c r="H360" s="18"/>
      <c r="I360" s="19"/>
      <c r="J360" s="19"/>
      <c r="K360" s="19"/>
      <c r="L360" s="19"/>
      <c r="M360" s="19"/>
      <c r="N360" s="19"/>
      <c r="O360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