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<sst xmlns="http://schemas.openxmlformats.org/spreadsheetml/2006/main">
  <si>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</si>
  <si>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</si>
  <si>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明仁苏木.宝德日干土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</si>
  <si>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</si>
  <si>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</si>
  <si>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</si>
  <si>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</si>
  <si>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</si>
  <si>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</si>
  <si>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</si>
  <si>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</si>
  <si>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</si>
  <si>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</si>
  <si>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</si>
  <si>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</si>
  <si>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</si>
  <si>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</si>
  <si>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</si>
  <si>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</si>
  <si>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1505251122020122</t>
  </si>
  <si>
    <t>张建民</t>
  </si>
  <si>
    <t>户主</t>
  </si>
  <si>
    <t>2月工资500元，3月工资600元，4月工资600元，计1700元</t>
  </si>
  <si>
    <t>9f47d030307511e782bf69686368d44c</t>
  </si>
  <si>
    <t>6fb99cb0cf1911ddb504e16feb5bfbfe</t>
  </si>
  <si>
    <t>6fb99cb1cf1911ddb504e16feb5bfbfe</t>
  </si>
  <si>
    <t>152326197608256896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</si>
</sst>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1700</v>
      </c>
      <c r="G6" s="13">
        <v>1</v>
      </c>
      <c r="H6" s="13">
        <f>round((round(F6,2)*round(G6,2)),2)</f>
        <v>1700</v>
      </c>
      <c r="I6" s="12"/>
      <c r="J6" s="12" t="s">
        <v>22</v>
      </c>
      <c r="K6" s="14">
        <v>1700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