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<sst xmlns="http://schemas.openxmlformats.org/spreadsheetml/2006/main">
  <si>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农作物良种补贴玉米良种补贴清册</t>
  </si>
  <si>
    <t>行政区划：</t>
  </si>
  <si>
    <t xml:space="preserve">  明仁苏木.明仁村</t>
  </si>
  <si>
    <t>序号</t>
  </si>
  <si>
    <t>农牧户编码</t>
  </si>
  <si>
    <t>户主姓名</t>
  </si>
  <si>
    <t>玉米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</si>
  <si>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</si>
  <si>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</si>
  <si>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</si>
  <si>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</si>
  <si>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</si>
  <si>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</si>
  <si>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</si>
  <si>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</si>
  <si>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</si>
  <si>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</si>
  <si>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</si>
  <si>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</si>
  <si>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</si>
  <si>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</si>
  <si>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</si>
  <si>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</si>
  <si>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</si>
  <si>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1505251123010001</t>
  </si>
  <si>
    <t>白秀林</t>
  </si>
  <si>
    <t>0d8b3c5649f211e5ba5427583697d2ad</t>
  </si>
  <si>
    <t>885224d3d14b11ddb504e16feb5bfbfe</t>
  </si>
  <si>
    <t>885224d4d14b11ddb504e16feb5bfbfe</t>
  </si>
  <si>
    <t>15232619740725689X</t>
  </si>
  <si>
    <t>1505251123010002</t>
  </si>
  <si>
    <t>郑显忠</t>
  </si>
  <si>
    <t>0d8b3c5749f211e5ba5427583697d2ad</t>
  </si>
  <si>
    <t>0bc687c8d14d11ddb504e16feb5bfbfe</t>
  </si>
  <si>
    <t>0bc687c9d14d11ddb504e16feb5bfbfe</t>
  </si>
  <si>
    <t>152326196906096873</t>
  </si>
  <si>
    <t>1505251123010004</t>
  </si>
  <si>
    <t>孙瑞华</t>
  </si>
  <si>
    <t>0d8b8a7949f211e5ba5427583697d2ad</t>
  </si>
  <si>
    <t>9aaa9e75d14e11ddb504e16feb5bfbfe</t>
  </si>
  <si>
    <t>66b84b18d15211ddb504e16feb5bfbfe</t>
  </si>
  <si>
    <t>152326197008212128</t>
  </si>
  <si>
    <t>1505251123010005</t>
  </si>
  <si>
    <t>赵凤久</t>
  </si>
  <si>
    <t>0d8b8a7a49f211e5ba5427583697d2ad</t>
  </si>
  <si>
    <t>d75f722ed15311ddb504e16feb5bfbfe</t>
  </si>
  <si>
    <t>d75f722fd15311ddb504e16feb5bfbfe</t>
  </si>
  <si>
    <t>152326194701126873</t>
  </si>
  <si>
    <t>1505251123010006</t>
  </si>
  <si>
    <t>付玉宏</t>
  </si>
  <si>
    <t>0d8bb18b49f211e5ba5427583697d2ad</t>
  </si>
  <si>
    <t>d9ea1f72d15411ddb504e16feb5bfbfe</t>
  </si>
  <si>
    <t>d9ea1f73d15411ddb504e16feb5bfbfe</t>
  </si>
  <si>
    <t>152326197811026877</t>
  </si>
  <si>
    <t>1505251123010007</t>
  </si>
  <si>
    <t>付玉明</t>
  </si>
  <si>
    <t>0d8bb18c49f211e5ba5427583697d2ad</t>
  </si>
  <si>
    <t>a12b55dfd15511ddb504e16feb5bfbfe</t>
  </si>
  <si>
    <t>a12b55e0d15511ddb504e16feb5bfbfe</t>
  </si>
  <si>
    <t>152326196912166938</t>
  </si>
  <si>
    <t>1505251123010009</t>
  </si>
  <si>
    <t>郑宪章</t>
  </si>
  <si>
    <t>0d8bffae49f211e5ba5427583697d2ad</t>
  </si>
  <si>
    <t>3589b5dad15711ddb504e16feb5bfbfe</t>
  </si>
  <si>
    <t>3589b5dbd15711ddb504e16feb5bfbfe</t>
  </si>
  <si>
    <t>152326195404036892</t>
  </si>
  <si>
    <t>1505251123010011</t>
  </si>
  <si>
    <t>陈福权</t>
  </si>
  <si>
    <t>0d8c26c049f211e5ba5427583697d2ad</t>
  </si>
  <si>
    <t>79922c9bd15911ddb504e16feb5bfbfe</t>
  </si>
  <si>
    <t>79922c9cd15911ddb504e16feb5bfbfe</t>
  </si>
  <si>
    <t>152326195802246895</t>
  </si>
  <si>
    <t>1505251123010012</t>
  </si>
  <si>
    <t>石俊录</t>
  </si>
  <si>
    <t>0d8d5f4149f211e5ba5427583697d2ad</t>
  </si>
  <si>
    <t>e3ecfc35d15f11ddb504e16feb5bfbfe</t>
  </si>
  <si>
    <t>e3ecfc36d15f11ddb504e16feb5bfbfe</t>
  </si>
  <si>
    <t>152326195711186874</t>
  </si>
  <si>
    <t>1505251123010013</t>
  </si>
  <si>
    <t>赵凤江</t>
  </si>
  <si>
    <t>0d8d5f4249f211e5ba5427583697d2ad</t>
  </si>
  <si>
    <t>a4a75c3dd16011ddb504e16feb5bfbfe</t>
  </si>
  <si>
    <t>a4a75c3ed16011ddb504e16feb5bfbfe</t>
  </si>
  <si>
    <t>152326195912206878</t>
  </si>
  <si>
    <t>1505251123010014</t>
  </si>
  <si>
    <t>宝连仓</t>
  </si>
  <si>
    <t>0d8d865349f211e5ba5427583697d2ad</t>
  </si>
  <si>
    <t>861a34b7d16111ddb504e16feb5bfbfe</t>
  </si>
  <si>
    <t>861a34b8d16111ddb504e16feb5bfbfe</t>
  </si>
  <si>
    <t>152326196711186879</t>
  </si>
  <si>
    <t>1505251123010015</t>
  </si>
  <si>
    <t>梁顺</t>
  </si>
  <si>
    <t>0d8dad6449f211e5ba5427583697d2ad</t>
  </si>
  <si>
    <t>c1ff0a3bd16211ddb504e16feb5bfbfe</t>
  </si>
  <si>
    <t>c1ff0a3cd16211ddb504e16feb5bfbfe</t>
  </si>
  <si>
    <t>152326197611046873</t>
  </si>
  <si>
    <t>1505251123010016</t>
  </si>
  <si>
    <t>邢晋忠</t>
  </si>
  <si>
    <t>0d8dad6549f211e5ba5427583697d2ad</t>
  </si>
  <si>
    <t>fb80268fd16311ddb504e16feb5bfbfe</t>
  </si>
  <si>
    <t>fb802690d16311ddb504e16feb5bfbfe</t>
  </si>
  <si>
    <t>152326196608056873</t>
  </si>
  <si>
    <t>1505251123010018</t>
  </si>
  <si>
    <t>李文生</t>
  </si>
  <si>
    <t>0d8dfb8749f211e5ba5427583697d2ad</t>
  </si>
  <si>
    <t>d2060ee0d16411ddb504e16feb5bfbfe</t>
  </si>
  <si>
    <t>d2060ee1d16411ddb504e16feb5bfbfe</t>
  </si>
  <si>
    <t>152326195710106879</t>
  </si>
  <si>
    <t>1505251123010019</t>
  </si>
  <si>
    <t>李国春</t>
  </si>
  <si>
    <t>0d8dfb8849f211e5ba5427583697d2ad</t>
  </si>
  <si>
    <t>a3fb24abd16511ddb504e16feb5bfbfe</t>
  </si>
  <si>
    <t>a3fb24acd16511ddb504e16feb5bfbfe</t>
  </si>
  <si>
    <t>15232619580223689X</t>
  </si>
  <si>
    <t>1505251123010020</t>
  </si>
  <si>
    <t>王仕伟</t>
  </si>
  <si>
    <t>0d8e229949f211e5ba5427583697d2ad</t>
  </si>
  <si>
    <t>32cdcb89d16611ddb504e16feb5bfbfe</t>
  </si>
  <si>
    <t>32cdcb8ad16611ddb504e16feb5bfbfe</t>
  </si>
  <si>
    <t>152326197208086891</t>
  </si>
  <si>
    <t>1505251123010025</t>
  </si>
  <si>
    <t>代树森</t>
  </si>
  <si>
    <t>0d8e70bd49f211e5ba5427583697d2ad</t>
  </si>
  <si>
    <t>ecee1556d16911ddb504e16feb5bfbfe</t>
  </si>
  <si>
    <t>ecee1557d16911ddb504e16feb5bfbfe</t>
  </si>
  <si>
    <t>152326195510136870</t>
  </si>
  <si>
    <t>1505251123010029</t>
  </si>
  <si>
    <t>刘国文</t>
  </si>
  <si>
    <t>0d8ee5f149f211e5ba5427583697d2ad</t>
  </si>
  <si>
    <t>89c33ee2d16c11ddb504e16feb5bfbfe</t>
  </si>
  <si>
    <t>89c33ee3d16c11ddb504e16feb5bfbfe</t>
  </si>
  <si>
    <t>152326195101206874</t>
  </si>
  <si>
    <t>1505251123010030</t>
  </si>
  <si>
    <t>席井合</t>
  </si>
  <si>
    <t>0d8ee5f249f211e5ba5427583697d2ad</t>
  </si>
  <si>
    <t>7e9eb294d16e11ddb504e16feb5bfbfe</t>
  </si>
  <si>
    <t>7e9eb295d16e11ddb504e16feb5bfbfe</t>
  </si>
  <si>
    <t>152326194907076891</t>
  </si>
  <si>
    <t>1505251123010037</t>
  </si>
  <si>
    <t>佟双柱</t>
  </si>
  <si>
    <t>0d8fa94949f211e5ba5427583697d2ad</t>
  </si>
  <si>
    <t>a93435cfd17611ddb504e16feb5bfbfe</t>
  </si>
  <si>
    <t>a93435d0d17611ddb504e16feb5bfbfe</t>
  </si>
  <si>
    <t>152326196409136870</t>
  </si>
  <si>
    <t>1505251123010038</t>
  </si>
  <si>
    <t>刘朋</t>
  </si>
  <si>
    <t>0d8fa94a49f211e5ba5427583697d2ad</t>
  </si>
  <si>
    <t>5adbcafbd17711ddb504e16feb5bfbfe</t>
  </si>
  <si>
    <t>5adbcafcd17711ddb504e16feb5bfbfe</t>
  </si>
  <si>
    <t>15232619470406687X</t>
  </si>
  <si>
    <t>1505251123010042</t>
  </si>
  <si>
    <t>梁会</t>
  </si>
  <si>
    <t>0d901e7e49f211e5ba5427583697d2ad</t>
  </si>
  <si>
    <t>47590150d17f11ddb504e16feb5bfbfe</t>
  </si>
  <si>
    <t>47590151d17f11ddb504e16feb5bfbfe</t>
  </si>
  <si>
    <t>152326196410046872</t>
  </si>
  <si>
    <t>1505251123010043</t>
  </si>
  <si>
    <t>席德才</t>
  </si>
  <si>
    <t>0d901e7f49f211e5ba5427583697d2ad</t>
  </si>
  <si>
    <t>9bf4e5e3d18011ddb504e16feb5bfbfe</t>
  </si>
  <si>
    <t>9bf4e5e4d18011ddb504e16feb5bfbfe</t>
  </si>
  <si>
    <t>152326197004106897</t>
  </si>
  <si>
    <t>1505251123010044</t>
  </si>
  <si>
    <t>王景章</t>
  </si>
  <si>
    <t>0d90459049f211e5ba5427583697d2ad</t>
  </si>
  <si>
    <t>0877fbc7d18111ddb504e16feb5bfbfe</t>
  </si>
  <si>
    <t>0877fbc8d18111ddb504e16feb5bfbfe</t>
  </si>
  <si>
    <t>152326193906156879</t>
  </si>
  <si>
    <t>1505251123010045</t>
  </si>
  <si>
    <t>付玉兰</t>
  </si>
  <si>
    <t>0d906ca149f211e5ba5427583697d2ad</t>
  </si>
  <si>
    <t>e3f51921d18111ddb504e16feb5bfbfe</t>
  </si>
  <si>
    <t>e3f51922d18111ddb504e16feb5bfbfe</t>
  </si>
  <si>
    <t>152326194702126883</t>
  </si>
  <si>
    <t>152326198111166937</t>
  </si>
  <si>
    <t>1505251123010046</t>
  </si>
  <si>
    <t>宝双根</t>
  </si>
  <si>
    <t>0d906ca249f211e5ba5427583697d2ad</t>
  </si>
  <si>
    <t>9802d932d18211ddb504e16feb5bfbfe</t>
  </si>
  <si>
    <t>9802d933d18211ddb504e16feb5bfbfe</t>
  </si>
  <si>
    <t>152326197203286878</t>
  </si>
  <si>
    <t>1505251123010047</t>
  </si>
  <si>
    <t>梁长明</t>
  </si>
  <si>
    <t>0d9093b349f211e5ba5427583697d2ad</t>
  </si>
  <si>
    <t>8abc7415d18311ddb504e16feb5bfbfe</t>
  </si>
  <si>
    <t>8abc7416d18311ddb504e16feb5bfbfe</t>
  </si>
  <si>
    <t>152326195707266871</t>
  </si>
  <si>
    <t>1505251123010048</t>
  </si>
  <si>
    <t>宝成</t>
  </si>
  <si>
    <t>0d90bac449f211e5ba5427583697d2ad</t>
  </si>
  <si>
    <t>98c86bbed18511ddb504e16feb5bfbfe</t>
  </si>
  <si>
    <t>98c86bbfd18511ddb504e16feb5bfbfe</t>
  </si>
  <si>
    <t>152326197303146872</t>
  </si>
  <si>
    <t>1505251123010053</t>
  </si>
  <si>
    <t>李金龙</t>
  </si>
  <si>
    <t>0d912ff949f211e5ba5427583697d2ad</t>
  </si>
  <si>
    <t>f231738ad18711ddb504e16feb5bfbfe</t>
  </si>
  <si>
    <t>f231738bd18711ddb504e16feb5bfbfe</t>
  </si>
  <si>
    <t>152326196509106898</t>
  </si>
  <si>
    <t>1505251123010054</t>
  </si>
  <si>
    <t>宝田仓</t>
  </si>
  <si>
    <t>0d912ffa49f211e5ba5427583697d2ad</t>
  </si>
  <si>
    <t>887bb9afd18811ddb504e16feb5bfbfe</t>
  </si>
  <si>
    <t>887bb9b0d18811ddb504e16feb5bfbfe</t>
  </si>
  <si>
    <t>152326196708066876</t>
  </si>
  <si>
    <t>1505251123010055</t>
  </si>
  <si>
    <t>王景树</t>
  </si>
  <si>
    <t>0d91570b49f211e5ba5427583697d2ad</t>
  </si>
  <si>
    <t>9a01e3bad18a11ddb504e16feb5bfbfe</t>
  </si>
  <si>
    <t>9a01e3bbd18a11ddb504e16feb5bfbfe</t>
  </si>
  <si>
    <t>152326194705186873</t>
  </si>
  <si>
    <t>1505251123010056</t>
  </si>
  <si>
    <t>张秀义</t>
  </si>
  <si>
    <t>0d917e1c49f211e5ba5427583697d2ad</t>
  </si>
  <si>
    <t>4769acafd18b11ddb504e16feb5bfbfe</t>
  </si>
  <si>
    <t>4769acb0d18b11ddb504e16feb5bfbfe</t>
  </si>
  <si>
    <t>152326194906126877</t>
  </si>
  <si>
    <t>1505251123010057</t>
  </si>
  <si>
    <t>陈瑞利</t>
  </si>
  <si>
    <t>0d917e1d49f211e5ba5427583697d2ad</t>
  </si>
  <si>
    <t>3b00af80d18c11ddb504e16feb5bfbfe</t>
  </si>
  <si>
    <t>3b00af81d18c11ddb504e16feb5bfbfe</t>
  </si>
  <si>
    <t>152326195201146872</t>
  </si>
  <si>
    <t>1505251123010059</t>
  </si>
  <si>
    <t>宝柱</t>
  </si>
  <si>
    <t>0d91a52f49f211e5ba5427583697d2ad</t>
  </si>
  <si>
    <t>054609c0d18e11ddb504e16feb5bfbfe</t>
  </si>
  <si>
    <t>054609c1d18e11ddb504e16feb5bfbfe</t>
  </si>
  <si>
    <t>152326196804306892</t>
  </si>
  <si>
    <t>1505251123010062</t>
  </si>
  <si>
    <t>潘贵</t>
  </si>
  <si>
    <t>0d91f25249f211e5ba5427583697d2ad</t>
  </si>
  <si>
    <t>21742b33d19011ddb504e16feb5bfbfe</t>
  </si>
  <si>
    <t>21742b34d19011ddb504e16feb5bfbfe</t>
  </si>
  <si>
    <t>152326196408016877</t>
  </si>
  <si>
    <t>1505251123010063</t>
  </si>
  <si>
    <t>张玉柱</t>
  </si>
  <si>
    <t>0d92196349f211e5ba5427583697d2ad</t>
  </si>
  <si>
    <t>bb14efd6d19011ddb504e16feb5bfbfe</t>
  </si>
  <si>
    <t>bb14efd7d19011ddb504e16feb5bfbfe</t>
  </si>
  <si>
    <t>152326197304016877</t>
  </si>
  <si>
    <t>1505251123010064</t>
  </si>
  <si>
    <t>张玉成</t>
  </si>
  <si>
    <t>0d92407449f211e5ba5427583697d2ad</t>
  </si>
  <si>
    <t>8f819f51d19211ddb504e16feb5bfbfe</t>
  </si>
  <si>
    <t>8f819f52d19211ddb504e16feb5bfbfe</t>
  </si>
  <si>
    <t>152326196608166896</t>
  </si>
  <si>
    <t>1505251123010065</t>
  </si>
  <si>
    <t>刘贵</t>
  </si>
  <si>
    <t>0d92407549f211e5ba5427583697d2ad</t>
  </si>
  <si>
    <t>c282ea06d19311ddb504e16feb5bfbfe</t>
  </si>
  <si>
    <t>c282ea07d19311ddb504e16feb5bfbfe</t>
  </si>
  <si>
    <t>152326195609136870</t>
  </si>
  <si>
    <t>1505251123010066</t>
  </si>
  <si>
    <t>刘英</t>
  </si>
  <si>
    <t>0d92678649f211e5ba5427583697d2ad</t>
  </si>
  <si>
    <t>ed0deb16d19411ddb504e16feb5bfbfe</t>
  </si>
  <si>
    <t>ed0deb17d19411ddb504e16feb5bfbfe</t>
  </si>
  <si>
    <t>152326195503086879</t>
  </si>
  <si>
    <t>1505251123010069</t>
  </si>
  <si>
    <t>刘海英</t>
  </si>
  <si>
    <t>0d92b5a949f211e5ba5427583697d2ad</t>
  </si>
  <si>
    <t>1f754a13d19711ddb504e16feb5bfbfe</t>
  </si>
  <si>
    <t>1f754a14d19711ddb504e16feb5bfbfe</t>
  </si>
  <si>
    <t>15232619721128686X</t>
  </si>
  <si>
    <t>1505251123010070</t>
  </si>
  <si>
    <t>崔瑞军</t>
  </si>
  <si>
    <t>0d92b5aa49f211e5ba5427583697d2ad</t>
  </si>
  <si>
    <t>ff74bc69d19711ddb504e16feb5bfbfe</t>
  </si>
  <si>
    <t>ff74bc6ad19711ddb504e16feb5bfbfe</t>
  </si>
  <si>
    <t>152326195707046879</t>
  </si>
  <si>
    <t>1505251123010071</t>
  </si>
  <si>
    <t>董贵</t>
  </si>
  <si>
    <t>0d92dcbb49f211e5ba5427583697d2ad</t>
  </si>
  <si>
    <t>a03bf196d19811ddb504e16feb5bfbfe</t>
  </si>
  <si>
    <t>a03bf197d19811ddb504e16feb5bfbfe</t>
  </si>
  <si>
    <t>152326197302216891</t>
  </si>
  <si>
    <t>1505251123010072</t>
  </si>
  <si>
    <t>李树花</t>
  </si>
  <si>
    <t>0d92dcbc49f211e5ba5427583697d2ad</t>
  </si>
  <si>
    <t>dba507a5d19911ddb504e16feb5bfbfe</t>
  </si>
  <si>
    <t>dba507a6d19911ddb504e16feb5bfbfe</t>
  </si>
  <si>
    <t>152326195808136881</t>
  </si>
  <si>
    <t>1505251123010073</t>
  </si>
  <si>
    <t>刘国刚</t>
  </si>
  <si>
    <t>0d9303cd49f211e5ba5427583697d2ad</t>
  </si>
  <si>
    <t>694e4a6dd19a11ddb504e16feb5bfbfe</t>
  </si>
  <si>
    <t>694e4a6ed19a11ddb504e16feb5bfbfe</t>
  </si>
  <si>
    <t>152326197407076899</t>
  </si>
  <si>
    <t>1505251123010074</t>
  </si>
  <si>
    <t>孙成凤</t>
  </si>
  <si>
    <t>0d932ade49f211e5ba5427583697d2ad</t>
  </si>
  <si>
    <t>11838219d19b11ddb504e16feb5bfbfe</t>
  </si>
  <si>
    <t>1183821ad19b11ddb504e16feb5bfbfe</t>
  </si>
  <si>
    <t>152326195402176875</t>
  </si>
  <si>
    <t>1505251123010075</t>
  </si>
  <si>
    <t>潘会</t>
  </si>
  <si>
    <t>0d932adf49f211e5ba5427583697d2ad</t>
  </si>
  <si>
    <t>632a691fd19c11ddb504e16feb5bfbfe</t>
  </si>
  <si>
    <t>632a6920d19c11ddb504e16feb5bfbfe</t>
  </si>
  <si>
    <t>152326195803096876</t>
  </si>
  <si>
    <t>1505251123010077</t>
  </si>
  <si>
    <t>汪树辉</t>
  </si>
  <si>
    <t>0d93790149f211e5ba5427583697d2ad</t>
  </si>
  <si>
    <t>75502f57d19e11ddb504e16feb5bfbfe</t>
  </si>
  <si>
    <t>75502f58d19e11ddb504e16feb5bfbfe</t>
  </si>
  <si>
    <t>152326196803106872</t>
  </si>
  <si>
    <t>1505251123010078</t>
  </si>
  <si>
    <t>王树芬</t>
  </si>
  <si>
    <t>0d93790249f211e5ba5427583697d2ad</t>
  </si>
  <si>
    <t>2d8ad02ad19f11ddb504e16feb5bfbfe</t>
  </si>
  <si>
    <t>6ee417ecd19f11ddb504e16feb5bfbfe</t>
  </si>
  <si>
    <t>152326196002106864</t>
  </si>
  <si>
    <t>1505251123010080</t>
  </si>
  <si>
    <t>王春和</t>
  </si>
  <si>
    <t>0d93a01449f211e5ba5427583697d2ad</t>
  </si>
  <si>
    <t>800a6426d1a011ddb504e16feb5bfbfe</t>
  </si>
  <si>
    <t>800a6427d1a011ddb504e16feb5bfbfe</t>
  </si>
  <si>
    <t>152326195302256878</t>
  </si>
  <si>
    <t>1505251123010081</t>
  </si>
  <si>
    <t>吴杰</t>
  </si>
  <si>
    <t>0d93c72549f211e5ba5427583697d2ad</t>
  </si>
  <si>
    <t>14e6cd95d1a211ddb504e16feb5bfbfe</t>
  </si>
  <si>
    <t>14e6cd96d1a211ddb504e16feb5bfbfe</t>
  </si>
  <si>
    <t>152326195803186871</t>
  </si>
  <si>
    <t>1505251123010082</t>
  </si>
  <si>
    <t>孙成玉</t>
  </si>
  <si>
    <t>0d93ee3649f211e5ba5427583697d2ad</t>
  </si>
  <si>
    <t>39e25006d1a311ddb504e16feb5bfbfe</t>
  </si>
  <si>
    <t>39e25007d1a311ddb504e16feb5bfbfe</t>
  </si>
  <si>
    <t>152326193601036876</t>
  </si>
  <si>
    <t>1505251123010083</t>
  </si>
  <si>
    <t>刘广</t>
  </si>
  <si>
    <t>0d93ee3749f211e5ba5427583697d2ad</t>
  </si>
  <si>
    <t>a18168b0d1a311ddb504e16feb5bfbfe</t>
  </si>
  <si>
    <t>a18168b1d1a311ddb504e16feb5bfbfe</t>
  </si>
  <si>
    <t>152326197004166937</t>
  </si>
  <si>
    <t>1505251123010084</t>
  </si>
  <si>
    <t>李海瑞</t>
  </si>
  <si>
    <t>0d94154849f211e5ba5427583697d2ad</t>
  </si>
  <si>
    <t>55abb234d1a411ddb504e16feb5bfbfe</t>
  </si>
  <si>
    <t>55abb235d1a411ddb504e16feb5bfbfe</t>
  </si>
  <si>
    <t>152326195111106877</t>
  </si>
  <si>
    <t>1505251123010086</t>
  </si>
  <si>
    <t>周俊</t>
  </si>
  <si>
    <t>0d943c5a49f211e5ba5427583697d2ad</t>
  </si>
  <si>
    <t>4ae1a165d1a611ddb504e16feb5bfbfe</t>
  </si>
  <si>
    <t>4ae1a166d1a611ddb504e16feb5bfbfe</t>
  </si>
  <si>
    <t>152326195310056876</t>
  </si>
  <si>
    <t>1505251123010087</t>
  </si>
  <si>
    <t>周林</t>
  </si>
  <si>
    <t>0d94636b49f211e5ba5427583697d2ad</t>
  </si>
  <si>
    <t>ecb11f2fd1a611ddb504e16feb5bfbfe</t>
  </si>
  <si>
    <t>ecb11f30d1a611ddb504e16feb5bfbfe</t>
  </si>
  <si>
    <t>152326194803206874</t>
  </si>
  <si>
    <t>1505251123010088</t>
  </si>
  <si>
    <t>于国青</t>
  </si>
  <si>
    <t>0d94636c49f211e5ba5427583697d2ad</t>
  </si>
  <si>
    <t>9540d3e0d1a711ddb504e16feb5bfbfe</t>
  </si>
  <si>
    <t>9540d3e1d1a711ddb504e16feb5bfbfe</t>
  </si>
  <si>
    <t>152326196505056870</t>
  </si>
  <si>
    <t>1505251123010090</t>
  </si>
  <si>
    <t>刘仁</t>
  </si>
  <si>
    <t>0d94b18e49f211e5ba5427583697d2ad</t>
  </si>
  <si>
    <t>cba4833dd1a811ddb504e16feb5bfbfe</t>
  </si>
  <si>
    <t>cba4833ed1a811ddb504e16feb5bfbfe</t>
  </si>
  <si>
    <t>152326195501096870</t>
  </si>
  <si>
    <t>1505251123010091</t>
  </si>
  <si>
    <t>周俊阁</t>
  </si>
  <si>
    <t>0d94b18f49f211e5ba5427583697d2ad</t>
  </si>
  <si>
    <t>868cb7ccd1a911ddb504e16feb5bfbfe</t>
  </si>
  <si>
    <t>868cb7cdd1a911ddb504e16feb5bfbfe</t>
  </si>
  <si>
    <t>152326195801206891</t>
  </si>
  <si>
    <t>1505251123010094</t>
  </si>
  <si>
    <t>雷兆坤</t>
  </si>
  <si>
    <t>0d94ffb249f211e5ba5427583697d2ad</t>
  </si>
  <si>
    <t>2952dfb3d1ac11ddb504e16feb5bfbfe</t>
  </si>
  <si>
    <t>2952dfb4d1ac11ddb504e16feb5bfbfe</t>
  </si>
  <si>
    <t>152326195610206872</t>
  </si>
  <si>
    <t>1505251123010095</t>
  </si>
  <si>
    <t>张向臣</t>
  </si>
  <si>
    <t>0d9526c349f211e5ba5427583697d2ad</t>
  </si>
  <si>
    <t>fccbfd8fd1ac11ddb504e16feb5bfbfe</t>
  </si>
  <si>
    <t>fccbfd90d1ac11ddb504e16feb5bfbfe</t>
  </si>
  <si>
    <t>152326195109086870</t>
  </si>
  <si>
    <t>1505251123010097</t>
  </si>
  <si>
    <t>刘晓敏</t>
  </si>
  <si>
    <t>0d954dd549f211e5ba5427583697d2ad</t>
  </si>
  <si>
    <t>a28d1ee9d21011ddb504e16feb5bfbfe</t>
  </si>
  <si>
    <t>a28d1eead21011ddb504e16feb5bfbfe</t>
  </si>
  <si>
    <t>152326198110236892</t>
  </si>
  <si>
    <t>1505251123010098</t>
  </si>
  <si>
    <t>田翠兰</t>
  </si>
  <si>
    <t>0d9574e649f211e5ba5427583697d2ad</t>
  </si>
  <si>
    <t>5ce8cb70d21111ddb504e16feb5bfbfe</t>
  </si>
  <si>
    <t>5ce8cb71d21111ddb504e16feb5bfbfe</t>
  </si>
  <si>
    <t>152326196612276860</t>
  </si>
  <si>
    <t>1505251123010099</t>
  </si>
  <si>
    <t>王国富</t>
  </si>
  <si>
    <t>0d9574e749f211e5ba5427583697d2ad</t>
  </si>
  <si>
    <t>fe414435d21111ddb504e16feb5bfbfe</t>
  </si>
  <si>
    <t>fe414436d21111ddb504e16feb5bfbfe</t>
  </si>
  <si>
    <t>152326195109176876</t>
  </si>
  <si>
    <t>1505251123010101</t>
  </si>
  <si>
    <t>张利</t>
  </si>
  <si>
    <t>0d95c30949f211e5ba5427583697d2ad</t>
  </si>
  <si>
    <t>d88e78bfd21311ddb504e16feb5bfbfe</t>
  </si>
  <si>
    <t>d88e78c0d21311ddb504e16feb5bfbfe</t>
  </si>
  <si>
    <t>15232619640516687X</t>
  </si>
  <si>
    <t>1505251123010102</t>
  </si>
  <si>
    <t>李树春</t>
  </si>
  <si>
    <t>0d95c30a49f211e5ba5427583697d2ad</t>
  </si>
  <si>
    <t>9b3f0430d21411ddb504e16feb5bfbfe</t>
  </si>
  <si>
    <t>9b3f0431d21411ddb504e16feb5bfbfe</t>
  </si>
  <si>
    <t>152326196010166875</t>
  </si>
  <si>
    <t>1505251123010103</t>
  </si>
  <si>
    <t>李玉芝</t>
  </si>
  <si>
    <t>0d95ea1b49f211e5ba5427583697d2ad</t>
  </si>
  <si>
    <t>2ff93448d21511ddb504e16feb5bfbfe</t>
  </si>
  <si>
    <t>2ff93449d21511ddb504e16feb5bfbfe</t>
  </si>
  <si>
    <t>152326193607296863</t>
  </si>
  <si>
    <t>1505251123010104</t>
  </si>
  <si>
    <t>张玉存</t>
  </si>
  <si>
    <t>0d95ea1c49f211e5ba5427583697d2ad</t>
  </si>
  <si>
    <t>03e49be1d21611ddb504e16feb5bfbfe</t>
  </si>
  <si>
    <t>03e49be2d21611ddb504e16feb5bfbfe</t>
  </si>
  <si>
    <t>152326196511136877</t>
  </si>
  <si>
    <t>1505251123010105</t>
  </si>
  <si>
    <t>李仕勇</t>
  </si>
  <si>
    <t>0d96112d49f211e5ba5427583697d2ad</t>
  </si>
  <si>
    <t>a1eb51d7d21611ddb504e16feb5bfbfe</t>
  </si>
  <si>
    <t>a1eb51d8d21611ddb504e16feb5bfbfe</t>
  </si>
  <si>
    <t>152326196706126871</t>
  </si>
  <si>
    <t>1505251123010106</t>
  </si>
  <si>
    <t>李树军</t>
  </si>
  <si>
    <t>0d96383e49f211e5ba5427583697d2ad</t>
  </si>
  <si>
    <t>57c6f486d21711ddb504e16feb5bfbfe</t>
  </si>
  <si>
    <t>57c6f487d21711ddb504e16feb5bfbfe</t>
  </si>
  <si>
    <t>152326196604056876</t>
  </si>
  <si>
    <t>1505251123010107</t>
  </si>
  <si>
    <t>周俊有</t>
  </si>
  <si>
    <t>0d96383f49f211e5ba5427583697d2ad</t>
  </si>
  <si>
    <t>ea8fb555d21711ddb504e16feb5bfbfe</t>
  </si>
  <si>
    <t>ea8fb556d21711ddb504e16feb5bfbfe</t>
  </si>
  <si>
    <t>152326196112096898</t>
  </si>
  <si>
    <t>1505251123010108</t>
  </si>
  <si>
    <t>张相军</t>
  </si>
  <si>
    <t>0d965f5049f211e5ba5427583697d2ad</t>
  </si>
  <si>
    <t>6c70e961d21811ddb504e16feb5bfbfe</t>
  </si>
  <si>
    <t>6c70e962d21811ddb504e16feb5bfbfe</t>
  </si>
  <si>
    <t>152326196405256875</t>
  </si>
  <si>
    <t>1505251123010110</t>
  </si>
  <si>
    <t>纪留福</t>
  </si>
  <si>
    <t>0d96866249f211e5ba5427583697d2ad</t>
  </si>
  <si>
    <t>3bfbe800d21a11ddb504e16feb5bfbfe</t>
  </si>
  <si>
    <t>3bfbe801d21a11ddb504e16feb5bfbfe</t>
  </si>
  <si>
    <t>152326196911046870</t>
  </si>
  <si>
    <t>1505251123010111</t>
  </si>
  <si>
    <t>吴树春</t>
  </si>
  <si>
    <t>0d96ad7349f211e5ba5427583697d2ad</t>
  </si>
  <si>
    <t>d565e4a0d21a11ddb504e16feb5bfbfe</t>
  </si>
  <si>
    <t>d565e4a1d21a11ddb504e16feb5bfbfe</t>
  </si>
  <si>
    <t>152326197110176872</t>
  </si>
  <si>
    <t>1505251123010112</t>
  </si>
  <si>
    <t>王仕江</t>
  </si>
  <si>
    <t>0d96d48449f211e5ba5427583697d2ad</t>
  </si>
  <si>
    <t>629cdd0ed21b11ddb504e16feb5bfbfe</t>
  </si>
  <si>
    <t>629cdd0fd21b11ddb504e16feb5bfbfe</t>
  </si>
  <si>
    <t>152326196908036874</t>
  </si>
  <si>
    <t>1505251123010113</t>
  </si>
  <si>
    <t>吴苓</t>
  </si>
  <si>
    <t>0d96d48549f211e5ba5427583697d2ad</t>
  </si>
  <si>
    <t>3df163f3d21c11ddb504e16feb5bfbfe</t>
  </si>
  <si>
    <t>3df163f4d21c11ddb504e16feb5bfbfe</t>
  </si>
  <si>
    <t>152326196901096874</t>
  </si>
  <si>
    <t>1505251123010114</t>
  </si>
  <si>
    <t>纪留财</t>
  </si>
  <si>
    <t>0d96fb9649f211e5ba5427583697d2ad</t>
  </si>
  <si>
    <t>e163e3b0d21c11ddb504e16feb5bfbfe</t>
  </si>
  <si>
    <t>e163e3b1d21c11ddb504e16feb5bfbfe</t>
  </si>
  <si>
    <t>152326197711066871</t>
  </si>
  <si>
    <t>1505251123010115</t>
  </si>
  <si>
    <t>邢宏文</t>
  </si>
  <si>
    <t>0d96fb9749f211e5ba5427583697d2ad</t>
  </si>
  <si>
    <t>717a557ed21d11ddb504e16feb5bfbfe</t>
  </si>
  <si>
    <t>717a557fd21d11ddb504e16feb5bfbfe</t>
  </si>
  <si>
    <t>152326196706136877</t>
  </si>
  <si>
    <t>1505251123010117</t>
  </si>
  <si>
    <t>刘玉海</t>
  </si>
  <si>
    <t>0d9749b949f211e5ba5427583697d2ad</t>
  </si>
  <si>
    <t>5ed40d4bd21e11ddb504e16feb5bfbfe</t>
  </si>
  <si>
    <t>5ed40d4cd21e11ddb504e16feb5bfbfe</t>
  </si>
  <si>
    <t>15232619741026687X</t>
  </si>
  <si>
    <t>1505251123010118</t>
  </si>
  <si>
    <t>吴红光</t>
  </si>
  <si>
    <t>0d9749ba49f211e5ba5427583697d2ad</t>
  </si>
  <si>
    <t>fef25921d21e11ddb504e16feb5bfbfe</t>
  </si>
  <si>
    <t>fef25922d21e11ddb504e16feb5bfbfe</t>
  </si>
  <si>
    <t>152326196809276864</t>
  </si>
  <si>
    <t>1505251123010119</t>
  </si>
  <si>
    <t>张玉生</t>
  </si>
  <si>
    <t>0d9770cb49f211e5ba5427583697d2ad</t>
  </si>
  <si>
    <t>7f6c0f57d21f11ddb504e16feb5bfbfe</t>
  </si>
  <si>
    <t>7f6c0f58d21f11ddb504e16feb5bfbfe</t>
  </si>
  <si>
    <t>152326196303066878</t>
  </si>
  <si>
    <t>1505251123010120</t>
  </si>
  <si>
    <t>刘玉民</t>
  </si>
  <si>
    <t>0d9797dc49f211e5ba5427583697d2ad</t>
  </si>
  <si>
    <t>995e3fc2d22011ddb504e16feb5bfbfe</t>
  </si>
  <si>
    <t>995e3fc3d22011ddb504e16feb5bfbfe</t>
  </si>
  <si>
    <t>152326197311016891</t>
  </si>
  <si>
    <t>1505251123010121</t>
  </si>
  <si>
    <t>梁林</t>
  </si>
  <si>
    <t>0d9797dd49f211e5ba5427583697d2ad</t>
  </si>
  <si>
    <t>815a5fd6d22111ddb504e16feb5bfbfe</t>
  </si>
  <si>
    <t>815a5fd7d22111ddb504e16feb5bfbfe</t>
  </si>
  <si>
    <t>152326197002286898</t>
  </si>
  <si>
    <t>1505251123010122</t>
  </si>
  <si>
    <t>王井春</t>
  </si>
  <si>
    <t>0d97beee49f211e5ba5427583697d2ad</t>
  </si>
  <si>
    <t>2141e389d22211ddb504e16feb5bfbfe</t>
  </si>
  <si>
    <t>2141e38ad22211ddb504e16feb5bfbfe</t>
  </si>
  <si>
    <t>152326194404146878</t>
  </si>
  <si>
    <t>1505251123010124</t>
  </si>
  <si>
    <t>王彩凤</t>
  </si>
  <si>
    <t>0d97e60049f211e5ba5427583697d2ad</t>
  </si>
  <si>
    <t>ec7ee497d22311ddb504e16feb5bfbfe</t>
  </si>
  <si>
    <t>ec7ee498d22311ddb504e16feb5bfbfe</t>
  </si>
  <si>
    <t>152326194403296866</t>
  </si>
  <si>
    <t>1505251123010125</t>
  </si>
  <si>
    <t>张青峰</t>
  </si>
  <si>
    <t>0d980d1149f211e5ba5427583697d2ad</t>
  </si>
  <si>
    <t>98e0d61cd22411ddb504e16feb5bfbfe</t>
  </si>
  <si>
    <t>98e0d61dd22411ddb504e16feb5bfbfe</t>
  </si>
  <si>
    <t>152326197103116871</t>
  </si>
  <si>
    <t>1505251123010128</t>
  </si>
  <si>
    <t>吴术军</t>
  </si>
  <si>
    <t>0d985b3449f211e5ba5427583697d2ad</t>
  </si>
  <si>
    <t>7455f2a1d22711ddb504e16feb5bfbfe</t>
  </si>
  <si>
    <t>7455f2a2d22711ddb504e16feb5bfbfe</t>
  </si>
  <si>
    <t>152326196409256872</t>
  </si>
  <si>
    <t>1505251123010129</t>
  </si>
  <si>
    <t>王春央</t>
  </si>
  <si>
    <t>0d985b3549f211e5ba5427583697d2ad</t>
  </si>
  <si>
    <t>12d5f780d22811ddb504e16feb5bfbfe</t>
  </si>
  <si>
    <t>12d5f781d22811ddb504e16feb5bfbfe</t>
  </si>
  <si>
    <t>152326195909166879</t>
  </si>
  <si>
    <t>1505251123010130</t>
  </si>
  <si>
    <t>王春林</t>
  </si>
  <si>
    <t>0d98824649f211e5ba5427583697d2ad</t>
  </si>
  <si>
    <t>0b9e0f36d22a11ddb504e16feb5bfbfe</t>
  </si>
  <si>
    <t>0b9e0f37d22a11ddb504e16feb5bfbfe</t>
  </si>
  <si>
    <t>152326197101286893</t>
  </si>
  <si>
    <t>1505251123010131</t>
  </si>
  <si>
    <t>王春辉</t>
  </si>
  <si>
    <t>0d98824749f211e5ba5427583697d2ad</t>
  </si>
  <si>
    <t>09281052d22b11ddb504e16feb5bfbfe</t>
  </si>
  <si>
    <t>09281053d22b11ddb504e16feb5bfbfe</t>
  </si>
  <si>
    <t>152326196308256873</t>
  </si>
  <si>
    <t>1505251123010132</t>
  </si>
  <si>
    <t>王国田</t>
  </si>
  <si>
    <t>0d98a95849f211e5ba5427583697d2ad</t>
  </si>
  <si>
    <t>daed8a4ad22b11ddb504e16feb5bfbfe</t>
  </si>
  <si>
    <t>daed8a4bd22b11ddb504e16feb5bfbfe</t>
  </si>
  <si>
    <t>152326196406026879</t>
  </si>
  <si>
    <t>1505251123010133</t>
  </si>
  <si>
    <t>刘琢</t>
  </si>
  <si>
    <t>0d98d06949f211e5ba5427583697d2ad</t>
  </si>
  <si>
    <t>a06f5e81d22c11ddb504e16feb5bfbfe</t>
  </si>
  <si>
    <t>a06f5e82d22c11ddb504e16feb5bfbfe</t>
  </si>
  <si>
    <t>152326195312256871</t>
  </si>
  <si>
    <t>1505251123010134</t>
  </si>
  <si>
    <t>王春德</t>
  </si>
  <si>
    <t>0d98f77a49f211e5ba5427583697d2ad</t>
  </si>
  <si>
    <t>4d1fe516d22d11ddb504e16feb5bfbfe</t>
  </si>
  <si>
    <t>4d1fe517d22d11ddb504e16feb5bfbfe</t>
  </si>
  <si>
    <t>152326196012296876</t>
  </si>
  <si>
    <t>1505251123010135</t>
  </si>
  <si>
    <t>张向忠</t>
  </si>
  <si>
    <t>0d98f77b49f211e5ba5427583697d2ad</t>
  </si>
  <si>
    <t>e8ad5e75d22d11ddb504e16feb5bfbfe</t>
  </si>
  <si>
    <t>e8ad5e76d22d11ddb504e16feb5bfbfe</t>
  </si>
  <si>
    <t>152326195201156894</t>
  </si>
  <si>
    <t>1505251123010137</t>
  </si>
  <si>
    <t>潘秀峰</t>
  </si>
  <si>
    <t>0d99459d49f211e5ba5427583697d2ad</t>
  </si>
  <si>
    <t>d48fc332d22f11ddb504e16feb5bfbfe</t>
  </si>
  <si>
    <t>d48fc333d22f11ddb504e16feb5bfbfe</t>
  </si>
  <si>
    <t>152326197102076898</t>
  </si>
  <si>
    <t>1505251123010139</t>
  </si>
  <si>
    <t>徐云龙</t>
  </si>
  <si>
    <t>0d996caf49f211e5ba5427583697d2ad</t>
  </si>
  <si>
    <t>a9bfc356d23111ddb504e16feb5bfbfe</t>
  </si>
  <si>
    <t>a9bfc357d23111ddb504e16feb5bfbfe</t>
  </si>
  <si>
    <t>152326197303176879</t>
  </si>
  <si>
    <t>1505251123010140</t>
  </si>
  <si>
    <t>徐立强</t>
  </si>
  <si>
    <t>0d996cb049f211e5ba5427583697d2ad</t>
  </si>
  <si>
    <t>37b77304d23211ddb504e16feb5bfbfe</t>
  </si>
  <si>
    <t>37b77305d23211ddb504e16feb5bfbfe</t>
  </si>
  <si>
    <t>152326198007106897</t>
  </si>
  <si>
    <t>1505251123010141</t>
  </si>
  <si>
    <t>李仕海</t>
  </si>
  <si>
    <t>0d9993c149f211e5ba5427583697d2ad</t>
  </si>
  <si>
    <t>c77368edd23211ddb504e16feb5bfbfe</t>
  </si>
  <si>
    <t>c77368eed23211ddb504e16feb5bfbfe</t>
  </si>
  <si>
    <t>152326197604216870</t>
  </si>
  <si>
    <t>1505251123010145</t>
  </si>
  <si>
    <t>李树清</t>
  </si>
  <si>
    <t>0d9a08f549f211e5ba5427583697d2ad</t>
  </si>
  <si>
    <t>c87ee84bd23611ddb504e16feb5bfbfe</t>
  </si>
  <si>
    <t>c87ee84cd23611ddb504e16feb5bfbfe</t>
  </si>
  <si>
    <t>152326196806256876</t>
  </si>
  <si>
    <t>1505251123010146</t>
  </si>
  <si>
    <t>张玉有</t>
  </si>
  <si>
    <t>0d9a08f649f211e5ba5427583697d2ad</t>
  </si>
  <si>
    <t>c7d434a0d23711ddb504e16feb5bfbfe</t>
  </si>
  <si>
    <t>c7d434a1d23711ddb504e16feb5bfbfe</t>
  </si>
  <si>
    <t>152326196208236875</t>
  </si>
  <si>
    <t>1505251123010147</t>
  </si>
  <si>
    <t>王国有</t>
  </si>
  <si>
    <t>0d9a300749f211e5ba5427583697d2ad</t>
  </si>
  <si>
    <t>f28ef74ad23811ddb504e16feb5bfbfe</t>
  </si>
  <si>
    <t>f28ef74bd23811ddb504e16feb5bfbfe</t>
  </si>
  <si>
    <t>152326194810206872</t>
  </si>
  <si>
    <t>1505251123010148</t>
  </si>
  <si>
    <t>包白音拉</t>
  </si>
  <si>
    <t>0d9a571849f211e5ba5427583697d2ad</t>
  </si>
  <si>
    <t>fbea54f1d23911ddb504e16feb5bfbfe</t>
  </si>
  <si>
    <t>fbea54f2d23911ddb504e16feb5bfbfe</t>
  </si>
  <si>
    <t>152326196908066870</t>
  </si>
  <si>
    <t>1505251123010149</t>
  </si>
  <si>
    <t>周印昌</t>
  </si>
  <si>
    <t>0d9a571949f211e5ba5427583697d2ad</t>
  </si>
  <si>
    <t>bb12563dd23a11ddb504e16feb5bfbfe</t>
  </si>
  <si>
    <t>bb12563ed23a11ddb504e16feb5bfbfe</t>
  </si>
  <si>
    <t>152326198012156899</t>
  </si>
  <si>
    <t>1505251123010150</t>
  </si>
  <si>
    <t>席阿斯冷</t>
  </si>
  <si>
    <t>0d9a7e2a49f211e5ba5427583697d2ad</t>
  </si>
  <si>
    <t>695081a6d23b11ddb504e16feb5bfbfe</t>
  </si>
  <si>
    <t>695081a7d23b11ddb504e16feb5bfbfe</t>
  </si>
  <si>
    <t>152326195404156878</t>
  </si>
  <si>
    <t>1505251123010151</t>
  </si>
  <si>
    <t>潘秀忠</t>
  </si>
  <si>
    <t>0d9a7e2b49f211e5ba5427583697d2ad</t>
  </si>
  <si>
    <t>f66d3bcfd23b11ddb504e16feb5bfbfe</t>
  </si>
  <si>
    <t>f66d3bd0d23b11ddb504e16feb5bfbfe</t>
  </si>
  <si>
    <t>152326196307086892</t>
  </si>
  <si>
    <t>1505251123010153</t>
  </si>
  <si>
    <t>赵佟柱</t>
  </si>
  <si>
    <t>0d9acc4d49f211e5ba5427583697d2ad</t>
  </si>
  <si>
    <t>42c5093bd23d11ddb504e16feb5bfbfe</t>
  </si>
  <si>
    <t>42c5093cd23d11ddb504e16feb5bfbfe</t>
  </si>
  <si>
    <t>152326198208016898</t>
  </si>
  <si>
    <t>1505251123010154</t>
  </si>
  <si>
    <t>曲学良</t>
  </si>
  <si>
    <t>0d9acc4e49f211e5ba5427583697d2ad</t>
  </si>
  <si>
    <t>6df1ef5cd23e11ddb504e16feb5bfbfe</t>
  </si>
  <si>
    <t>6df1ef5dd23e11ddb504e16feb5bfbfe</t>
  </si>
  <si>
    <t>152326195206036875</t>
  </si>
  <si>
    <t>1505251123010155</t>
  </si>
  <si>
    <t>刘玉双</t>
  </si>
  <si>
    <t>0d9af35f49f211e5ba5427583697d2ad</t>
  </si>
  <si>
    <t>8fa2da62d23f11ddb504e16feb5bfbfe</t>
  </si>
  <si>
    <t>2edf0310d24011ddb504e16feb5bfbfe</t>
  </si>
  <si>
    <t>152326198203116881</t>
  </si>
  <si>
    <t>1505251123010156</t>
  </si>
  <si>
    <t>梁志</t>
  </si>
  <si>
    <t>0d9b1a7049f211e5ba5427583697d2ad</t>
  </si>
  <si>
    <t>74ac6e45d24011ddb504e16feb5bfbfe</t>
  </si>
  <si>
    <t>74ac6e46d24011ddb504e16feb5bfbfe</t>
  </si>
  <si>
    <t>152326197402226894</t>
  </si>
  <si>
    <t>1505251123010157</t>
  </si>
  <si>
    <t>王海</t>
  </si>
  <si>
    <t>0d9b1a7149f211e5ba5427583697d2ad</t>
  </si>
  <si>
    <t>66461903d24111ddb504e16feb5bfbfe</t>
  </si>
  <si>
    <t>66461904d24111ddb504e16feb5bfbfe</t>
  </si>
  <si>
    <t>152326195009086873</t>
  </si>
  <si>
    <t>1505251123010158</t>
  </si>
  <si>
    <t>迟学林</t>
  </si>
  <si>
    <t>0d9b418249f211e5ba5427583697d2ad</t>
  </si>
  <si>
    <t>a5f6f62ed24311ddb504e16feb5bfbfe</t>
  </si>
  <si>
    <t>a5f6f62fd24311ddb504e16feb5bfbfe</t>
  </si>
  <si>
    <t>152326195003256878</t>
  </si>
  <si>
    <t>1505251123010159</t>
  </si>
  <si>
    <t>王深</t>
  </si>
  <si>
    <t>0d9b418349f211e5ba5427583697d2ad</t>
  </si>
  <si>
    <t>699a4657d24411ddb504e16feb5bfbfe</t>
  </si>
  <si>
    <t>699a4658d24411ddb504e16feb5bfbfe</t>
  </si>
  <si>
    <t>152326196807076877</t>
  </si>
  <si>
    <t>1505251123010160</t>
  </si>
  <si>
    <t>包玉泉</t>
  </si>
  <si>
    <t>0d9b689449f211e5ba5427583697d2ad</t>
  </si>
  <si>
    <t>7466bf86d24511ddb504e16feb5bfbfe</t>
  </si>
  <si>
    <t>7466bf87d24511ddb504e16feb5bfbfe</t>
  </si>
  <si>
    <t>152326195701066879</t>
  </si>
  <si>
    <t>1505251123010161</t>
  </si>
  <si>
    <t>宝玉柱</t>
  </si>
  <si>
    <t>0d9b8fa549f211e5ba5427583697d2ad</t>
  </si>
  <si>
    <t>a3f26c7fd24611ddb504e16feb5bfbfe</t>
  </si>
  <si>
    <t>209528c2d24711ddb504e16feb5bfbfe</t>
  </si>
  <si>
    <t>152326196610026876</t>
  </si>
  <si>
    <t>1505251123010165</t>
  </si>
  <si>
    <t>梁山</t>
  </si>
  <si>
    <t>0d9bddc949f211e5ba5427583697d2ad</t>
  </si>
  <si>
    <t>80ac19f8d24d11ddb504e16feb5bfbfe</t>
  </si>
  <si>
    <t>80ac19f9d24d11ddb504e16feb5bfbfe</t>
  </si>
  <si>
    <t>152326196110156893</t>
  </si>
  <si>
    <t>1505251123010166</t>
  </si>
  <si>
    <t>孙立杰</t>
  </si>
  <si>
    <t>0d9c04da49f211e5ba5427583697d2ad</t>
  </si>
  <si>
    <t>75844ee4d24e11ddb504e16feb5bfbfe</t>
  </si>
  <si>
    <t>75844ee5d24e11ddb504e16feb5bfbfe</t>
  </si>
  <si>
    <t>152326195909286870</t>
  </si>
  <si>
    <t>1505251123010168</t>
  </si>
  <si>
    <t>刘玉山</t>
  </si>
  <si>
    <t>0d9c2bec49f211e5ba5427583697d2ad</t>
  </si>
  <si>
    <t>37076158d25011ddb504e16feb5bfbfe</t>
  </si>
  <si>
    <t>37076159d25011ddb504e16feb5bfbfe</t>
  </si>
  <si>
    <t>152326196509156879</t>
  </si>
  <si>
    <t>1505251123010169</t>
  </si>
  <si>
    <t>梁玉</t>
  </si>
  <si>
    <t>0d9c52fd49f211e5ba5427583697d2ad</t>
  </si>
  <si>
    <t>aebc864ed25011ddb504e16feb5bfbfe</t>
  </si>
  <si>
    <t>aebc864fd25011ddb504e16feb5bfbfe</t>
  </si>
  <si>
    <t>152326196509136878</t>
  </si>
  <si>
    <t>1505251123010171</t>
  </si>
  <si>
    <t>王学</t>
  </si>
  <si>
    <t>0d9c7a0f49f211e5ba5427583697d2ad</t>
  </si>
  <si>
    <t>f3f4e65bd25111ddb504e16feb5bfbfe</t>
  </si>
  <si>
    <t>f3f4e65cd25111ddb504e16feb5bfbfe</t>
  </si>
  <si>
    <t>152326196309286871</t>
  </si>
  <si>
    <t>1505251123010173</t>
  </si>
  <si>
    <t>单秀荣</t>
  </si>
  <si>
    <t>0d9ca12149f211e5ba5427583697d2ad</t>
  </si>
  <si>
    <t>81b69dccd25311ddb504e16feb5bfbfe</t>
  </si>
  <si>
    <t>81b69dcdd25311ddb504e16feb5bfbfe</t>
  </si>
  <si>
    <t>152326194011296867</t>
  </si>
  <si>
    <t>152326197510276872</t>
  </si>
  <si>
    <t>1505251123010175</t>
  </si>
  <si>
    <t>刘树森</t>
  </si>
  <si>
    <t>0d9cc83249f211e5ba5427583697d2ad</t>
  </si>
  <si>
    <t>d3b345c0d25411ddb504e16feb5bfbfe</t>
  </si>
  <si>
    <t>d3b345c1d25411ddb504e16feb5bfbfe</t>
  </si>
  <si>
    <t>152326195408016872</t>
  </si>
  <si>
    <t>1505251123010177</t>
  </si>
  <si>
    <t>王春民</t>
  </si>
  <si>
    <t>0d9cef4449f211e5ba5427583697d2ad</t>
  </si>
  <si>
    <t>c2edf299d25511ddb504e16feb5bfbfe</t>
  </si>
  <si>
    <t>c2edf29ad25511ddb504e16feb5bfbfe</t>
  </si>
  <si>
    <t>15232619580728687X</t>
  </si>
  <si>
    <t>1505251123010178</t>
  </si>
  <si>
    <t>李金国</t>
  </si>
  <si>
    <t>0d9d165549f211e5ba5427583697d2ad</t>
  </si>
  <si>
    <t>7484e6dfd25611ddb504e16feb5bfbfe</t>
  </si>
  <si>
    <t>7484e6e0d25611ddb504e16feb5bfbfe</t>
  </si>
  <si>
    <t>152326195208126874</t>
  </si>
  <si>
    <t>1505251123010179</t>
  </si>
  <si>
    <t>刘志</t>
  </si>
  <si>
    <t>0d9d165649f211e5ba5427583697d2ad</t>
  </si>
  <si>
    <t>5675ef21d25711ddb504e16feb5bfbfe</t>
  </si>
  <si>
    <t>5675ef22d25711ddb504e16feb5bfbfe</t>
  </si>
  <si>
    <t>152326194902246871</t>
  </si>
  <si>
    <t>1505251123010180</t>
  </si>
  <si>
    <t>刘海峰</t>
  </si>
  <si>
    <t>0d9d3d6749f211e5ba5427583697d2ad</t>
  </si>
  <si>
    <t>dc3a2a91d25711ddb504e16feb5bfbfe</t>
  </si>
  <si>
    <t>dc3a2a92d25711ddb504e16feb5bfbfe</t>
  </si>
  <si>
    <t>152326197010246896</t>
  </si>
  <si>
    <t>1505251123010182</t>
  </si>
  <si>
    <t>王忠志</t>
  </si>
  <si>
    <t>0d9d647949f211e5ba5427583697d2ad</t>
  </si>
  <si>
    <t>9e4e59f9d25911ddb504e16feb5bfbfe</t>
  </si>
  <si>
    <t>9e4e59fad25911ddb504e16feb5bfbfe</t>
  </si>
  <si>
    <t>152326194904126873</t>
  </si>
  <si>
    <t>1505251123010184</t>
  </si>
  <si>
    <t>吴佳奇</t>
  </si>
  <si>
    <t>0d9d8b8b49f211e5ba5427583697d2ad</t>
  </si>
  <si>
    <t>3c453c02d25b11ddb504e16feb5bfbfe</t>
  </si>
  <si>
    <t>3c453c03d25b11ddb504e16feb5bfbfe</t>
  </si>
  <si>
    <t>152326200312096875</t>
  </si>
  <si>
    <t>1505251123010186</t>
  </si>
  <si>
    <t>乔国忠</t>
  </si>
  <si>
    <t>0d9db29c49f211e5ba5427583697d2ad</t>
  </si>
  <si>
    <t>628489b2d25c11ddb504e16feb5bfbfe</t>
  </si>
  <si>
    <t>628489b3d25c11ddb504e16feb5bfbfe</t>
  </si>
  <si>
    <t>152326197301256891</t>
  </si>
  <si>
    <t>1505251123010187</t>
  </si>
  <si>
    <t>吴海锋</t>
  </si>
  <si>
    <t>0d9dd9ad49f211e5ba5427583697d2ad</t>
  </si>
  <si>
    <t>fbf5b1dbd25c11ddb504e16feb5bfbfe</t>
  </si>
  <si>
    <t>fbf5b1dcd25c11ddb504e16feb5bfbfe</t>
  </si>
  <si>
    <t>152326196903256878</t>
  </si>
  <si>
    <t>1505251123010188</t>
  </si>
  <si>
    <t>王立辉</t>
  </si>
  <si>
    <t>0d9dd9ae49f211e5ba5427583697d2ad</t>
  </si>
  <si>
    <t>a4f51735d25d11ddb504e16feb5bfbfe</t>
  </si>
  <si>
    <t>a4f51736d25d11ddb504e16feb5bfbfe</t>
  </si>
  <si>
    <t>152326197408276876</t>
  </si>
  <si>
    <t>1505251123010189</t>
  </si>
  <si>
    <t>张青林</t>
  </si>
  <si>
    <t>0d9e00bf49f211e5ba5427583697d2ad</t>
  </si>
  <si>
    <t>9778114bd25e11ddb504e16feb5bfbfe</t>
  </si>
  <si>
    <t>9778114cd25e11ddb504e16feb5bfbfe</t>
  </si>
  <si>
    <t>152326197111026913</t>
  </si>
  <si>
    <t>1505251123010192</t>
  </si>
  <si>
    <t>吴红霞</t>
  </si>
  <si>
    <t>0d9e4ee249f211e5ba5427583697d2ad</t>
  </si>
  <si>
    <t>778dae32d26011ddb504e16feb5bfbfe</t>
  </si>
  <si>
    <t>778dae33d26011ddb504e16feb5bfbfe</t>
  </si>
  <si>
    <t>152326197310276886</t>
  </si>
  <si>
    <t>1505251123010194</t>
  </si>
  <si>
    <t>孟庆华</t>
  </si>
  <si>
    <t>0d9e75f449f211e5ba5427583697d2ad</t>
  </si>
  <si>
    <t>f9d3c986d26111ddb504e16feb5bfbfe</t>
  </si>
  <si>
    <t>f9d3c987d26111ddb504e16feb5bfbfe</t>
  </si>
  <si>
    <t>152326197305256899</t>
  </si>
  <si>
    <t>1505251123010195</t>
  </si>
  <si>
    <t>周俊福</t>
  </si>
  <si>
    <t>0d9e9d0549f211e5ba5427583697d2ad</t>
  </si>
  <si>
    <t>8bf5e9d6d26211ddb504e16feb5bfbfe</t>
  </si>
  <si>
    <t>8bf5e9d7d26211ddb504e16feb5bfbfe</t>
  </si>
  <si>
    <t>152326195810286870</t>
  </si>
  <si>
    <t>1505251123010196</t>
  </si>
  <si>
    <t>张相有</t>
  </si>
  <si>
    <t>0d9e9d0649f211e5ba5427583697d2ad</t>
  </si>
  <si>
    <t>79b604c7d26311ddb504e16feb5bfbfe</t>
  </si>
  <si>
    <t>79b604c8d26311ddb504e16feb5bfbfe</t>
  </si>
  <si>
    <t>152326195503096874</t>
  </si>
  <si>
    <t>1505251123010198</t>
  </si>
  <si>
    <t>乔国军</t>
  </si>
  <si>
    <t>0d9eeb2849f211e5ba5427583697d2ad</t>
  </si>
  <si>
    <t>d7b61673d26411ddb504e16feb5bfbfe</t>
  </si>
  <si>
    <t>d7b61674d26411ddb504e16feb5bfbfe</t>
  </si>
  <si>
    <t>152326197203016878</t>
  </si>
  <si>
    <t>1505251123010199</t>
  </si>
  <si>
    <t>宋广源</t>
  </si>
  <si>
    <t>0d9eeb2949f211e5ba5427583697d2ad</t>
  </si>
  <si>
    <t>7111e1a3d26511ddb504e16feb5bfbfe</t>
  </si>
  <si>
    <t>7111e1a4d26511ddb504e16feb5bfbfe</t>
  </si>
  <si>
    <t>152326197311136877</t>
  </si>
  <si>
    <t>1505251123010200</t>
  </si>
  <si>
    <t>吴树廷</t>
  </si>
  <si>
    <t>0d9f123a49f211e5ba5427583697d2ad</t>
  </si>
  <si>
    <t>8e36b5b4d26611ddb504e16feb5bfbfe</t>
  </si>
  <si>
    <t>8e36b5b5d26611ddb504e16feb5bfbfe</t>
  </si>
  <si>
    <t>152326197702096892</t>
  </si>
  <si>
    <t>1505251123010201</t>
  </si>
  <si>
    <t>张志</t>
  </si>
  <si>
    <t>0d9f123b49f211e5ba5427583697d2ad</t>
  </si>
  <si>
    <t>3c13398ad26711ddb504e16feb5bfbfe</t>
  </si>
  <si>
    <t>3c13398bd26711ddb504e16feb5bfbfe</t>
  </si>
  <si>
    <t>15232619550406687X</t>
  </si>
  <si>
    <t>1505251123010202</t>
  </si>
  <si>
    <t>张相坤</t>
  </si>
  <si>
    <t>0d9f394c49f211e5ba5427583697d2ad</t>
  </si>
  <si>
    <t>05ea36c2d26811ddb504e16feb5bfbfe</t>
  </si>
  <si>
    <t>05ea36c3d26811ddb504e16feb5bfbfe</t>
  </si>
  <si>
    <t>152326196803166875</t>
  </si>
  <si>
    <t>1505251123010203</t>
  </si>
  <si>
    <t>毛敖好</t>
  </si>
  <si>
    <t>0d9f605d49f211e5ba5427583697d2ad</t>
  </si>
  <si>
    <t>272db9d5d26911ddb504e16feb5bfbfe</t>
  </si>
  <si>
    <t>272db9d6d26911ddb504e16feb5bfbfe</t>
  </si>
  <si>
    <t>152326196109106899</t>
  </si>
  <si>
    <t>1505251123010204</t>
  </si>
  <si>
    <t>迟月一</t>
  </si>
  <si>
    <t>0d9f605e49f211e5ba5427583697d2ad</t>
  </si>
  <si>
    <t>e573990ed26911ddb504e16feb5bfbfe</t>
  </si>
  <si>
    <t>e573990fd26911ddb504e16feb5bfbfe</t>
  </si>
  <si>
    <t>152326197706096873</t>
  </si>
  <si>
    <t>1505251123010205</t>
  </si>
  <si>
    <t>陈七十二</t>
  </si>
  <si>
    <t>0d9f876f49f211e5ba5427583697d2ad</t>
  </si>
  <si>
    <t>75f9e2f5d26a11ddb504e16feb5bfbfe</t>
  </si>
  <si>
    <t>75f9e2f6d26a11ddb504e16feb5bfbfe</t>
  </si>
  <si>
    <t>152326195601246872</t>
  </si>
  <si>
    <t>1505251123010206</t>
  </si>
  <si>
    <t>聂占山</t>
  </si>
  <si>
    <t>0d9fae8049f211e5ba5427583697d2ad</t>
  </si>
  <si>
    <t>080b61a5d26b11ddb504e16feb5bfbfe</t>
  </si>
  <si>
    <t>080b61a6d26b11ddb504e16feb5bfbfe</t>
  </si>
  <si>
    <t>15232619731215687X</t>
  </si>
  <si>
    <t>1505251123010214</t>
  </si>
  <si>
    <t>崔瑞文</t>
  </si>
  <si>
    <t>0da071d849f211e5ba5427583697d2ad</t>
  </si>
  <si>
    <t>62da458ed26e11ddb504e16feb5bfbfe</t>
  </si>
  <si>
    <t>62da458fd26e11ddb504e16feb5bfbfe</t>
  </si>
  <si>
    <t>152326194707196872</t>
  </si>
  <si>
    <t>1505251123010215</t>
  </si>
  <si>
    <t>吴云</t>
  </si>
  <si>
    <t>0da071d949f211e5ba5427583697d2ad</t>
  </si>
  <si>
    <t>d7178069d26e11ddb504e16feb5bfbfe</t>
  </si>
  <si>
    <t>d717806ad26e11ddb504e16feb5bfbfe</t>
  </si>
  <si>
    <t>152326197508156898</t>
  </si>
  <si>
    <t>1505251123010222</t>
  </si>
  <si>
    <t>王海斌</t>
  </si>
  <si>
    <t>0da0e70e49f211e5ba5427583697d2ad</t>
  </si>
  <si>
    <t>1d54e3c1d27211ddb504e16feb5bfbfe</t>
  </si>
  <si>
    <t>1d54e3c2d27211ddb504e16feb5bfbfe</t>
  </si>
  <si>
    <t>152326196608136873</t>
  </si>
  <si>
    <t>1505251123010226</t>
  </si>
  <si>
    <t>赵凤山</t>
  </si>
  <si>
    <t>0da1353149f211e5ba5427583697d2ad</t>
  </si>
  <si>
    <t>50dc31ccd27411ddb504e16feb5bfbfe</t>
  </si>
  <si>
    <t>50dc31cdd27411ddb504e16feb5bfbfe</t>
  </si>
  <si>
    <t>152326195606276878</t>
  </si>
  <si>
    <t>1505251123010227</t>
  </si>
  <si>
    <t>张会</t>
  </si>
  <si>
    <t>0da15c4249f211e5ba5427583697d2ad</t>
  </si>
  <si>
    <t>25dbc867d27511ddb504e16feb5bfbfe</t>
  </si>
  <si>
    <t>25dbc868d27511ddb504e16feb5bfbfe</t>
  </si>
  <si>
    <t>152326195708196879</t>
  </si>
  <si>
    <t>1505251123010228</t>
  </si>
  <si>
    <t>邢海燕</t>
  </si>
  <si>
    <t>0da15c4349f211e5ba5427583697d2ad</t>
  </si>
  <si>
    <t>f959a100d27511ddb504e16feb5bfbfe</t>
  </si>
  <si>
    <t>f959a101d27511ddb504e16feb5bfbfe</t>
  </si>
  <si>
    <t>152326197402256903</t>
  </si>
  <si>
    <t>1505251123010229</t>
  </si>
  <si>
    <t>宋清臣</t>
  </si>
  <si>
    <t>0da1835449f211e5ba5427583697d2ad</t>
  </si>
  <si>
    <t>a8e4e678d27611ddb504e16feb5bfbfe</t>
  </si>
  <si>
    <t>a8e4e679d27611ddb504e16feb5bfbfe</t>
  </si>
  <si>
    <t>152326194507236876</t>
  </si>
  <si>
    <t>1505251123010230</t>
  </si>
  <si>
    <t>王军</t>
  </si>
  <si>
    <t>0da1aa6549f211e5ba5427583697d2ad</t>
  </si>
  <si>
    <t>8c33d0bed27711ddb504e16feb5bfbfe</t>
  </si>
  <si>
    <t>8c33d0bfd27711ddb504e16feb5bfbfe</t>
  </si>
  <si>
    <t>152326195806076870</t>
  </si>
  <si>
    <t>1505251123010232</t>
  </si>
  <si>
    <t>常玉林</t>
  </si>
  <si>
    <t>0da1d17749f211e5ba5427583697d2ad</t>
  </si>
  <si>
    <t>dbfecc08d27811ddb504e16feb5bfbfe</t>
  </si>
  <si>
    <t>dbfecc09d27811ddb504e16feb5bfbfe</t>
  </si>
  <si>
    <t>152326195404046898</t>
  </si>
  <si>
    <t>1505251123010234</t>
  </si>
  <si>
    <t>张青山</t>
  </si>
  <si>
    <t>0da1f88949f211e5ba5427583697d2ad</t>
  </si>
  <si>
    <t>9965a00dd27a11ddb504e16feb5bfbfe</t>
  </si>
  <si>
    <t>9965a00ed27a11ddb504e16feb5bfbfe</t>
  </si>
  <si>
    <t>152326197205276892</t>
  </si>
  <si>
    <t>1505251123010235</t>
  </si>
  <si>
    <t>宝权</t>
  </si>
  <si>
    <t>0da21f9a49f211e5ba5427583697d2ad</t>
  </si>
  <si>
    <t>2abd6bd3d27b11ddb504e16feb5bfbfe</t>
  </si>
  <si>
    <t>2abd6bd4d27b11ddb504e16feb5bfbfe</t>
  </si>
  <si>
    <t>152326195702266872</t>
  </si>
  <si>
    <t>1505251123010241</t>
  </si>
  <si>
    <t>赵凤荣</t>
  </si>
  <si>
    <t>0da294cf49f211e5ba5427583697d2ad</t>
  </si>
  <si>
    <t>613cf568d27e11ddb504e16feb5bfbfe</t>
  </si>
  <si>
    <t>613cf569d27e11ddb504e16feb5bfbfe</t>
  </si>
  <si>
    <t>15232619500923686X</t>
  </si>
  <si>
    <t>1505251123010243</t>
  </si>
  <si>
    <t>张云</t>
  </si>
  <si>
    <t>0da2bbe149f211e5ba5427583697d2ad</t>
  </si>
  <si>
    <t>01116712d27f11ddb504e16feb5bfbfe</t>
  </si>
  <si>
    <t>01116713d27f11ddb504e16feb5bfbfe</t>
  </si>
  <si>
    <t>152326196504166875</t>
  </si>
  <si>
    <t>1505251123010245</t>
  </si>
  <si>
    <t>陈喜</t>
  </si>
  <si>
    <t>0da30a0349f211e5ba5427583697d2ad</t>
  </si>
  <si>
    <t>24c219b2d28011ddb504e16feb5bfbfe</t>
  </si>
  <si>
    <t>24c219b3d28011ddb504e16feb5bfbfe</t>
  </si>
  <si>
    <t>152326195710136875</t>
  </si>
  <si>
    <t>1505251123010246</t>
  </si>
  <si>
    <t>王春海</t>
  </si>
  <si>
    <t>0da30a0449f211e5ba5427583697d2ad</t>
  </si>
  <si>
    <t>b0ae1bb2d28011ddb504e16feb5bfbfe</t>
  </si>
  <si>
    <t>b0ae1bb3d28011ddb504e16feb5bfbfe</t>
  </si>
  <si>
    <t>152326196012156873</t>
  </si>
  <si>
    <t>1505251123010247</t>
  </si>
  <si>
    <t>吴万春</t>
  </si>
  <si>
    <t>0da3311549f211e5ba5427583697d2ad</t>
  </si>
  <si>
    <t>54765cb4d28111ddb504e16feb5bfbfe</t>
  </si>
  <si>
    <t>54765cb5d28111ddb504e16feb5bfbfe</t>
  </si>
  <si>
    <t>152326195710176914</t>
  </si>
  <si>
    <t>1505251123010248</t>
  </si>
  <si>
    <t>程彪</t>
  </si>
  <si>
    <t>0da3582649f211e5ba5427583697d2ad</t>
  </si>
  <si>
    <t>e0a9c83ed28111ddb504e16feb5bfbfe</t>
  </si>
  <si>
    <t>e0a9c83fd28111ddb504e16feb5bfbfe</t>
  </si>
  <si>
    <t>152326196504156896</t>
  </si>
  <si>
    <t>1505251123010249</t>
  </si>
  <si>
    <t>付连明</t>
  </si>
  <si>
    <t>0da3582749f211e5ba5427583697d2ad</t>
  </si>
  <si>
    <t>92fcdf3fd28211ddb504e16feb5bfbfe</t>
  </si>
  <si>
    <t>92fcdf40d28211ddb504e16feb5bfbfe</t>
  </si>
  <si>
    <t>152326196705106879</t>
  </si>
  <si>
    <t>1505251123010250</t>
  </si>
  <si>
    <t>赵德吉利胡</t>
  </si>
  <si>
    <t>0da37f3849f211e5ba5427583697d2ad</t>
  </si>
  <si>
    <t>273dc180d28311ddb504e16feb5bfbfe</t>
  </si>
  <si>
    <t>273dc181d28311ddb504e16feb5bfbfe</t>
  </si>
  <si>
    <t>152326195905056939</t>
  </si>
  <si>
    <t>1505251123010251</t>
  </si>
  <si>
    <t>赵凤岐</t>
  </si>
  <si>
    <t>0da3a64949f211e5ba5427583697d2ad</t>
  </si>
  <si>
    <t>c11c51d2d28311ddb504e16feb5bfbfe</t>
  </si>
  <si>
    <t>c11c51d3d28311ddb504e16feb5bfbfe</t>
  </si>
  <si>
    <t>15232619620726687X</t>
  </si>
  <si>
    <t>1505251123010253</t>
  </si>
  <si>
    <t>郝向东</t>
  </si>
  <si>
    <t>0da3cd5b49f211e5ba5427583697d2ad</t>
  </si>
  <si>
    <t>a927f966d2dc11ddb504e16feb5bfbfe</t>
  </si>
  <si>
    <t>a927f967d2dc11ddb504e16feb5bfbfe</t>
  </si>
  <si>
    <t>152326196901156873</t>
  </si>
  <si>
    <t>1505251123010254</t>
  </si>
  <si>
    <t>李海松</t>
  </si>
  <si>
    <t>0da3cd5c49f211e5ba5427583697d2ad</t>
  </si>
  <si>
    <t>60dd3d1bd2dd11ddb504e16feb5bfbfe</t>
  </si>
  <si>
    <t>b94847e2d2dd11ddb504e16feb5bfbfe</t>
  </si>
  <si>
    <t>152326198305226870</t>
  </si>
  <si>
    <t>1505251123010255</t>
  </si>
  <si>
    <t>王铁利</t>
  </si>
  <si>
    <t>0da3f46d49f211e5ba5427583697d2ad</t>
  </si>
  <si>
    <t>1d684cacd2de11ddb504e16feb5bfbfe</t>
  </si>
  <si>
    <t>1d684cadd2de11ddb504e16feb5bfbfe</t>
  </si>
  <si>
    <t>152326196707026872</t>
  </si>
  <si>
    <t>1505251123010256</t>
  </si>
  <si>
    <t>王玉琢</t>
  </si>
  <si>
    <t>0da41b7e49f211e5ba5427583697d2ad</t>
  </si>
  <si>
    <t>a5313174d2de11ddb504e16feb5bfbfe</t>
  </si>
  <si>
    <t>a5313175d2de11ddb504e16feb5bfbfe</t>
  </si>
  <si>
    <t>152326195811176876</t>
  </si>
  <si>
    <t>1505251123010258</t>
  </si>
  <si>
    <t>棍嘎扎力冬</t>
  </si>
  <si>
    <t>0da4429049f211e5ba5427583697d2ad</t>
  </si>
  <si>
    <t>1cee28e2d2e011ddb504e16feb5bfbfe</t>
  </si>
  <si>
    <t>1cee28e3d2e011ddb504e16feb5bfbfe</t>
  </si>
  <si>
    <t>152326195906096879</t>
  </si>
  <si>
    <t>1505251123010260</t>
  </si>
  <si>
    <t>东海</t>
  </si>
  <si>
    <t>0da469a249f211e5ba5427583697d2ad</t>
  </si>
  <si>
    <t>039147bad2e111ddb504e16feb5bfbfe</t>
  </si>
  <si>
    <t>039147bbd2e111ddb504e16feb5bfbfe</t>
  </si>
  <si>
    <t>152326195805156879</t>
  </si>
  <si>
    <t>1505251123010261</t>
  </si>
  <si>
    <t>梁玉琢</t>
  </si>
  <si>
    <t>0da490b349f211e5ba5427583697d2ad</t>
  </si>
  <si>
    <t>a4d91ed2d2e111ddb504e16feb5bfbfe</t>
  </si>
  <si>
    <t>a4d91ed3d2e111ddb504e16feb5bfbfe</t>
  </si>
  <si>
    <t>152326196004206893</t>
  </si>
  <si>
    <t>1505251123010262</t>
  </si>
  <si>
    <t>姜守富</t>
  </si>
  <si>
    <t>0da490b449f211e5ba5427583697d2ad</t>
  </si>
  <si>
    <t>461759b5d2e211ddb504e16feb5bfbfe</t>
  </si>
  <si>
    <t>461759b6d2e211ddb504e16feb5bfbfe</t>
  </si>
  <si>
    <t>152326195503206877</t>
  </si>
  <si>
    <t>1505251123010263</t>
  </si>
  <si>
    <t>王春国</t>
  </si>
  <si>
    <t>0da4b7c549f211e5ba5427583697d2ad</t>
  </si>
  <si>
    <t>bca53bf6d2e211ddb504e16feb5bfbfe</t>
  </si>
  <si>
    <t>bca53bf7d2e211ddb504e16feb5bfbfe</t>
  </si>
  <si>
    <t>152326195406186878</t>
  </si>
  <si>
    <t>1505251123010264</t>
  </si>
  <si>
    <t>张玉国</t>
  </si>
  <si>
    <t>0da4ded649f211e5ba5427583697d2ad</t>
  </si>
  <si>
    <t>b4371242d2e311ddb504e16feb5bfbfe</t>
  </si>
  <si>
    <t>b4371243d2e311ddb504e16feb5bfbfe</t>
  </si>
  <si>
    <t>152326195511296876</t>
  </si>
  <si>
    <t>1505251123010265</t>
  </si>
  <si>
    <t>王兴业</t>
  </si>
  <si>
    <t>0da4ded749f211e5ba5427583697d2ad</t>
  </si>
  <si>
    <t>86bd6bcdd2e411ddb504e16feb5bfbfe</t>
  </si>
  <si>
    <t>86bd6bced2e411ddb504e16feb5bfbfe</t>
  </si>
  <si>
    <t>152326195012116877</t>
  </si>
  <si>
    <t>1505251123010266</t>
  </si>
  <si>
    <t>聂文富</t>
  </si>
  <si>
    <t>0da505e849f211e5ba5427583697d2ad</t>
  </si>
  <si>
    <t>3f4430efd2e511ddb504e16feb5bfbfe</t>
  </si>
  <si>
    <t>3f4430f0d2e511ddb504e16feb5bfbfe</t>
  </si>
  <si>
    <t>152326195209196874</t>
  </si>
  <si>
    <t>1505251123010267</t>
  </si>
  <si>
    <t>吴江</t>
  </si>
  <si>
    <t>0da52cf949f211e5ba5427583697d2ad</t>
  </si>
  <si>
    <t>b4f71bf6d2e511ddb504e16feb5bfbfe</t>
  </si>
  <si>
    <t>2d4943f7d2e611ddb504e16feb5bfbfe</t>
  </si>
  <si>
    <t>152326197711136892</t>
  </si>
  <si>
    <t>1505251123010268</t>
  </si>
  <si>
    <t>吴树华</t>
  </si>
  <si>
    <t>0da52cfa49f211e5ba5427583697d2ad</t>
  </si>
  <si>
    <t>796e3708d2e611ddb504e16feb5bfbfe</t>
  </si>
  <si>
    <t>796e3709d2e611ddb504e16feb5bfbfe</t>
  </si>
  <si>
    <t>152326197202216894</t>
  </si>
  <si>
    <t>1505251123010271</t>
  </si>
  <si>
    <t>陈宝立</t>
  </si>
  <si>
    <t>0da57b1d49f211e5ba5427583697d2ad</t>
  </si>
  <si>
    <t>06b76d59d2e911ddb504e16feb5bfbfe</t>
  </si>
  <si>
    <t>06b76d5ad2e911ddb504e16feb5bfbfe</t>
  </si>
  <si>
    <t>152326198104226890</t>
  </si>
  <si>
    <t>1505251123010272</t>
  </si>
  <si>
    <t>陈宝德</t>
  </si>
  <si>
    <t>0da5a22e49f211e5ba5427583697d2ad</t>
  </si>
  <si>
    <t>b3ef9a19d2e911ddb504e16feb5bfbfe</t>
  </si>
  <si>
    <t>b3ef9a1ad2e911ddb504e16feb5bfbfe</t>
  </si>
  <si>
    <t>152326197011306870</t>
  </si>
  <si>
    <t>1505251123010273</t>
  </si>
  <si>
    <t>吴振江</t>
  </si>
  <si>
    <t>0da5a22f49f211e5ba5427583697d2ad</t>
  </si>
  <si>
    <t>7a80e248d2ea11ddb504e16feb5bfbfe</t>
  </si>
  <si>
    <t>7a80e249d2ea11ddb504e16feb5bfbfe</t>
  </si>
  <si>
    <t>152326195803166897</t>
  </si>
  <si>
    <t>1505251123010274</t>
  </si>
  <si>
    <t>姜守义</t>
  </si>
  <si>
    <t>0da5c94049f211e5ba5427583697d2ad</t>
  </si>
  <si>
    <t>aa670b75d2eb11ddb504e16feb5bfbfe</t>
  </si>
  <si>
    <t>aa670b76d2eb11ddb504e16feb5bfbfe</t>
  </si>
  <si>
    <t>152326194204056878</t>
  </si>
  <si>
    <t>1505251123010275</t>
  </si>
  <si>
    <t>周俊学</t>
  </si>
  <si>
    <t>0da5f05149f211e5ba5427583697d2ad</t>
  </si>
  <si>
    <t>4bde5704d2ec11ddb504e16feb5bfbfe</t>
  </si>
  <si>
    <t>4bde5705d2ec11ddb504e16feb5bfbfe</t>
  </si>
  <si>
    <t>152326196903066871</t>
  </si>
  <si>
    <t>1505251123010281</t>
  </si>
  <si>
    <t>郑显峰</t>
  </si>
  <si>
    <t>0da6658749f211e5ba5427583697d2ad</t>
  </si>
  <si>
    <t>17521742d2f111ddb504e16feb5bfbfe</t>
  </si>
  <si>
    <t>17521743d2f111ddb504e16feb5bfbfe</t>
  </si>
  <si>
    <t>152326197109086896</t>
  </si>
  <si>
    <t>1505251123010287</t>
  </si>
  <si>
    <t>那木吉拉</t>
  </si>
  <si>
    <t>0da701cc49f211e5ba5427583697d2ad</t>
  </si>
  <si>
    <t>6a1b7ea2d2f511ddb504e16feb5bfbfe</t>
  </si>
  <si>
    <t>6a1b7ea3d2f511ddb504e16feb5bfbfe</t>
  </si>
  <si>
    <t>152326195511116871</t>
  </si>
  <si>
    <t>1505251123010288</t>
  </si>
  <si>
    <t>程杰</t>
  </si>
  <si>
    <t>0da701cd49f211e5ba5427583697d2ad</t>
  </si>
  <si>
    <t>092a567bd2f611ddb504e16feb5bfbfe</t>
  </si>
  <si>
    <t>092a567cd2f611ddb504e16feb5bfbfe</t>
  </si>
  <si>
    <t>152326195505286890</t>
  </si>
  <si>
    <t>1505251123010291</t>
  </si>
  <si>
    <t>东学</t>
  </si>
  <si>
    <t>0da74ff049f211e5ba5427583697d2ad</t>
  </si>
  <si>
    <t>ac138bffd2f711ddb504e16feb5bfbfe</t>
  </si>
  <si>
    <t>ac138c00d2f711ddb504e16feb5bfbfe</t>
  </si>
  <si>
    <t>15232619490722687X</t>
  </si>
  <si>
    <t>1505251123010293</t>
  </si>
  <si>
    <t>吴树方</t>
  </si>
  <si>
    <t>0da7770249f211e5ba5427583697d2ad</t>
  </si>
  <si>
    <t>fe6cfa85d2f811ddb504e16feb5bfbfe</t>
  </si>
  <si>
    <t>fe6cfa86d2f811ddb504e16feb5bfbfe</t>
  </si>
  <si>
    <t>15232619621016687X</t>
  </si>
  <si>
    <t>1505251123010294</t>
  </si>
  <si>
    <t>王桂珍</t>
  </si>
  <si>
    <t>0da79e1349f211e5ba5427583697d2ad</t>
  </si>
  <si>
    <t>ca594315d2f911ddb504e16feb5bfbfe</t>
  </si>
  <si>
    <t>ca594316d2f911ddb504e16feb5bfbfe</t>
  </si>
  <si>
    <t>152326195507306883</t>
  </si>
  <si>
    <t>1505251123010295</t>
  </si>
  <si>
    <t>白秀春</t>
  </si>
  <si>
    <t>0da7c52449f211e5ba5427583697d2ad</t>
  </si>
  <si>
    <t>115aa400d2fb11ddb504e16feb5bfbfe</t>
  </si>
  <si>
    <t>115aa401d2fb11ddb504e16feb5bfbfe</t>
  </si>
  <si>
    <t>152326196312176876</t>
  </si>
  <si>
    <t>1505251123010296</t>
  </si>
  <si>
    <t>郑显生</t>
  </si>
  <si>
    <t>0da7c52549f211e5ba5427583697d2ad</t>
  </si>
  <si>
    <t>717271add2fc11ddb504e16feb5bfbfe</t>
  </si>
  <si>
    <t>717271aed2fc11ddb504e16feb5bfbfe</t>
  </si>
  <si>
    <t>152326195509206878</t>
  </si>
  <si>
    <t>1505251123010297</t>
  </si>
  <si>
    <t>张青春</t>
  </si>
  <si>
    <t>0da7ec3649f211e5ba5427583697d2ad</t>
  </si>
  <si>
    <t>be1f1d45d30511ddb504e16feb5bfbfe</t>
  </si>
  <si>
    <t>be1f1d46d30511ddb504e16feb5bfbfe</t>
  </si>
  <si>
    <t>152326195910026873</t>
  </si>
  <si>
    <t>1505251123010298</t>
  </si>
  <si>
    <t>雷凤波</t>
  </si>
  <si>
    <t>0da8134749f211e5ba5427583697d2ad</t>
  </si>
  <si>
    <t>e840f5650f6811de8def0ff47879fc46</t>
  </si>
  <si>
    <t>e840f5660f6811de8def0ff47879fc46</t>
  </si>
  <si>
    <t>152326198010236895</t>
  </si>
  <si>
    <t>1505251123010299</t>
  </si>
  <si>
    <t>赵广军</t>
  </si>
  <si>
    <t>0da8134849f211e5ba5427583697d2ad</t>
  </si>
  <si>
    <t>0ecb98fd0f6911de8def0ff47879fc46</t>
  </si>
  <si>
    <t>0ecb98fe0f6911de8def0ff47879fc46</t>
  </si>
  <si>
    <t>152326196803296872</t>
  </si>
  <si>
    <t>1505251123010300</t>
  </si>
  <si>
    <t>周印中</t>
  </si>
  <si>
    <t>0da83a5949f211e5ba5427583697d2ad</t>
  </si>
  <si>
    <t>79d8fde50f6911de8def0ff47879fc46</t>
  </si>
  <si>
    <t>79d8fde60f6911de8def0ff47879fc46</t>
  </si>
  <si>
    <t>152326197809266898</t>
  </si>
  <si>
    <t>1505251123010303</t>
  </si>
  <si>
    <t>吴万华</t>
  </si>
  <si>
    <t>0da8887c49f211e5ba5427583697d2ad</t>
  </si>
  <si>
    <t>d8dbce2d0f6911de8def0ff47879fc46</t>
  </si>
  <si>
    <t>d8dbce2e0f6911de8def0ff47879fc46</t>
  </si>
  <si>
    <t>152326197103246879</t>
  </si>
  <si>
    <t>1505251123010304</t>
  </si>
  <si>
    <t>付树平</t>
  </si>
  <si>
    <t>0da8887d49f211e5ba5427583697d2ad</t>
  </si>
  <si>
    <t>f850a1d50f6911de8def0ff47879fc46</t>
  </si>
  <si>
    <t>f850a1d60f6911de8def0ff47879fc46</t>
  </si>
  <si>
    <t>15232619731102690X</t>
  </si>
  <si>
    <t>1505251123010306</t>
  </si>
  <si>
    <t>张相前</t>
  </si>
  <si>
    <t>0da8d69f49f211e5ba5427583697d2ad</t>
  </si>
  <si>
    <t>414787250f6a11de8def0ff47879fc46</t>
  </si>
  <si>
    <t>414787260f6a11de8def0ff47879fc46</t>
  </si>
  <si>
    <t>152326196606266914</t>
  </si>
  <si>
    <t>1505251123010316</t>
  </si>
  <si>
    <t>吴海龙</t>
  </si>
  <si>
    <t>0da9c10949f211e5ba5427583697d2ad</t>
  </si>
  <si>
    <t>C445D9EB-9400-0001-E1CB-11B71ECF6E00</t>
  </si>
  <si>
    <t>C445D9EB-9400-0001-C5D4-17C0CF481360</t>
  </si>
  <si>
    <t>15232619720508687X</t>
  </si>
  <si>
    <t>1505251123010317</t>
  </si>
  <si>
    <t>周俊东</t>
  </si>
  <si>
    <t>0da9e81a49f211e5ba5427583697d2ad</t>
  </si>
  <si>
    <t>C445DA3C-4C10-0001-7069-1FF010B0A1C0</t>
  </si>
  <si>
    <t>C445DA3C-4C10-0001-52CB-13201CDD1C26</t>
  </si>
  <si>
    <t>152326197506256879</t>
  </si>
  <si>
    <t>1505251123010318</t>
  </si>
  <si>
    <t>周俊磊</t>
  </si>
  <si>
    <t>0da9e81b49f211e5ba5427583697d2ad</t>
  </si>
  <si>
    <t>C445DAB8-DBC0-0001-7E9C-1BE018905800</t>
  </si>
  <si>
    <t>C445DAB8-DCC0-0001-BCEA-860092B0F700</t>
  </si>
  <si>
    <t>152326197601096877</t>
  </si>
  <si>
    <t>1505251123010319</t>
  </si>
  <si>
    <t>张晓军</t>
  </si>
  <si>
    <t>0daa0f2c49f211e5ba5427583697d2ad</t>
  </si>
  <si>
    <t>C445DBDB-3AC0-0001-96AD-124566C0151B</t>
  </si>
  <si>
    <t>C445DBDB-3AC0-0001-8392-13CF1DD01546</t>
  </si>
  <si>
    <t>152326198011206874</t>
  </si>
  <si>
    <t>1505251123010320</t>
  </si>
  <si>
    <t>王宏</t>
  </si>
  <si>
    <t>0daa0f2d49f211e5ba5427583697d2ad</t>
  </si>
  <si>
    <t>C445DC4E-E900-0001-414A-16C213D08D00</t>
  </si>
  <si>
    <t>C445DC4E-E900-0001-B4C4-A2A013C011D0</t>
  </si>
  <si>
    <t>152326197302086871</t>
  </si>
  <si>
    <t>1505251123010321</t>
  </si>
  <si>
    <t>王运</t>
  </si>
  <si>
    <t>0daa363e49f211e5ba5427583697d2ad</t>
  </si>
  <si>
    <t>C445DC78-F4B0-0001-27B0-29C973D68500</t>
  </si>
  <si>
    <t>C445DC78-F4B0-0001-417C-661511901D61</t>
  </si>
  <si>
    <t>152326196307036879</t>
  </si>
  <si>
    <t>1505251123010322</t>
  </si>
  <si>
    <t>王春富</t>
  </si>
  <si>
    <t>0daa5d4f49f211e5ba5427583697d2ad</t>
  </si>
  <si>
    <t>C445DD06-E1B0-0001-33B4-10151EBB6F90</t>
  </si>
  <si>
    <t>C445DD06-E1B0-0001-ECFB-149FDA4C1BF9</t>
  </si>
  <si>
    <t>152326197504276876</t>
  </si>
  <si>
    <t>1505251123010323</t>
  </si>
  <si>
    <t>王春秀</t>
  </si>
  <si>
    <t>0daa5d5049f211e5ba5427583697d2ad</t>
  </si>
  <si>
    <t>C445DD31-1370-0001-4B1D-47E385A2158D</t>
  </si>
  <si>
    <t>C445DD31-1370-0001-9045-1DF0C5601204</t>
  </si>
  <si>
    <t>152326197812086871</t>
  </si>
  <si>
    <t>1505251123010324</t>
  </si>
  <si>
    <t>候立有</t>
  </si>
  <si>
    <t>0daa836149f211e5ba5427583697d2ad</t>
  </si>
  <si>
    <t>C445DD85-1260-0001-6DF2-4CD797409880</t>
  </si>
  <si>
    <t>C445DD85-1260-0001-3DC0-1AF516101B86</t>
  </si>
  <si>
    <t>152326198009306892</t>
  </si>
  <si>
    <t>1505251123010325</t>
  </si>
  <si>
    <t>王庆龙</t>
  </si>
  <si>
    <t>0daaaa7249f211e5ba5427583697d2ad</t>
  </si>
  <si>
    <t>C4463A47-3BF0-0001-5392-180B422ED400</t>
  </si>
  <si>
    <t>C4463A47-3BF0-0001-188E-413A1C005810</t>
  </si>
  <si>
    <t>152326197807046955</t>
  </si>
  <si>
    <t>1505251123010326</t>
  </si>
  <si>
    <t>张海峰</t>
  </si>
  <si>
    <t>0daaaa7349f211e5ba5427583697d2ad</t>
  </si>
  <si>
    <t>C4463A66-A9D0-0001-6EC4-14CC1530103E</t>
  </si>
  <si>
    <t>C4463A66-A9D0-0001-7B3B-61E42FEC1ACC</t>
  </si>
  <si>
    <t>152326198503266873</t>
  </si>
  <si>
    <t>1505251123010332</t>
  </si>
  <si>
    <t>赖秀峰</t>
  </si>
  <si>
    <t>0dab46b949f211e5ba5427583697d2ad</t>
  </si>
  <si>
    <t>C45EB503-2D60-0001-1F5D-1C604AAD129E</t>
  </si>
  <si>
    <t>C45EB503-2D60-0001-9A22-E856163061B0</t>
  </si>
  <si>
    <t>152326197508286879</t>
  </si>
  <si>
    <t>1505251123010333</t>
  </si>
  <si>
    <t>王俊青</t>
  </si>
  <si>
    <t>0dab6dca49f211e5ba5427583697d2ad</t>
  </si>
  <si>
    <t>C45EB59D-F370-0001-4E6E-6EF051639CD0</t>
  </si>
  <si>
    <t>C45EB59D-F370-0001-3C89-BC4F8B6C1EBF</t>
  </si>
  <si>
    <t>152326197709136877</t>
  </si>
  <si>
    <t>1505251123010338</t>
  </si>
  <si>
    <t>舍冷巴力吉</t>
  </si>
  <si>
    <t>0dabe2ff49f211e5ba5427583697d2ad</t>
  </si>
  <si>
    <t>C45EB702-4E00-0001-39E6-12001A9B1071</t>
  </si>
  <si>
    <t>C45EB702-4E00-0001-EBCF-C1AE1C70E840</t>
  </si>
  <si>
    <t>152326196607296875</t>
  </si>
  <si>
    <t>1505251123010339</t>
  </si>
  <si>
    <t>张海生</t>
  </si>
  <si>
    <t>0dabe30049f211e5ba5427583697d2ad</t>
  </si>
  <si>
    <t>C45EB7CB-80E0-0001-B8E4-13C82170E3F0</t>
  </si>
  <si>
    <t>C45EB7CB-80E0-0001-4126-161017601929</t>
  </si>
  <si>
    <t>152326197608226873</t>
  </si>
  <si>
    <t>1505251123010341</t>
  </si>
  <si>
    <t>张青松</t>
  </si>
  <si>
    <t>0dac312249f211e5ba5427583697d2ad</t>
  </si>
  <si>
    <t>C45EB88D-A410-0001-E43A-1CD717001810</t>
  </si>
  <si>
    <t>C45EB88D-A410-0001-A78A-12501C1A6300</t>
  </si>
  <si>
    <t>152326197911296874</t>
  </si>
  <si>
    <t>1505251123010344</t>
  </si>
  <si>
    <t>潘旺</t>
  </si>
  <si>
    <t>0dac7f4549f211e5ba5427583697d2ad</t>
  </si>
  <si>
    <t>C45EB953-5480-0001-D174-16C066C010B9</t>
  </si>
  <si>
    <t>C45EB953-5480-0001-CBFD-1A5DE980163A</t>
  </si>
  <si>
    <t>152326197201176894</t>
  </si>
  <si>
    <t>1505251123010346</t>
  </si>
  <si>
    <t>褚景春</t>
  </si>
  <si>
    <t>0daca65749f211e5ba5427583697d2ad</t>
  </si>
  <si>
    <t>C45EB9B9-B860-0001-3DDB-10E091C01454</t>
  </si>
  <si>
    <t>C45EB9B9-B860-0001-C28F-2A1011945140</t>
  </si>
  <si>
    <t>152326197001026875</t>
  </si>
  <si>
    <t>1505251123010350</t>
  </si>
  <si>
    <t>孙彩艳</t>
  </si>
  <si>
    <t>0dacf47a49f211e5ba5427583697d2ad</t>
  </si>
  <si>
    <t>C45EBA69-5760-0001-94BB-46A510D0FBD0</t>
  </si>
  <si>
    <t>C45EBA69-5760-0001-FB67-1FEE16AF1329</t>
  </si>
  <si>
    <t>152326198202176903</t>
  </si>
  <si>
    <t>1505251123010368</t>
  </si>
  <si>
    <t>郝向军</t>
  </si>
  <si>
    <t>0daea23c49f211e5ba5427583697d2ad</t>
  </si>
  <si>
    <t>8c86b969fcf911df85549bb75c0a1c69</t>
  </si>
  <si>
    <t>8c86b96afcf911df85549bb75c0a1c69</t>
  </si>
  <si>
    <t>152326197509096874</t>
  </si>
  <si>
    <t>1505251123010369</t>
  </si>
  <si>
    <t>梁青春</t>
  </si>
  <si>
    <t>0daec94d49f211e5ba5427583697d2ad</t>
  </si>
  <si>
    <t>befeadaafea311df85549bb75c0a1c69</t>
  </si>
  <si>
    <t>befeadabfea311df85549bb75c0a1c69</t>
  </si>
  <si>
    <t>152326198006246898</t>
  </si>
  <si>
    <t>1505251123010393</t>
  </si>
  <si>
    <t>王俊波</t>
  </si>
  <si>
    <t>0db04ffd49f211e5ba5427583697d2ad</t>
  </si>
  <si>
    <t>b1577b3a6f1d11e09ca2af8fb781f4fa</t>
  </si>
  <si>
    <t>b1577b3b6f1d11e09ca2af8fb781f4fa</t>
  </si>
  <si>
    <t>152326198612296879</t>
  </si>
  <si>
    <t>1505251123010041</t>
  </si>
  <si>
    <t>佟宪章</t>
  </si>
  <si>
    <t>0d8ff76d49f211e5ba5427583697d2ad</t>
  </si>
  <si>
    <t>ec824482d17d11ddb504e16feb5bfbfe</t>
  </si>
  <si>
    <t>ec824483d17d11ddb504e16feb5bfbfe</t>
  </si>
  <si>
    <t>NULL</t>
  </si>
  <si>
    <t>1505251123010419</t>
  </si>
  <si>
    <t>慕相海</t>
  </si>
  <si>
    <t>0db13a6649f211e5ba5427583697d2ad</t>
  </si>
  <si>
    <t>C4DD34E3-A550-0001-E834-6C3013A073C0</t>
  </si>
  <si>
    <t>C4DD34E3-A550-0001-1E71-FA1218701B4B</t>
  </si>
  <si>
    <t>152326195910186877</t>
  </si>
  <si>
    <t>1505251123010424</t>
  </si>
  <si>
    <t>周俊云</t>
  </si>
  <si>
    <t>0db1af9b49f211e5ba5427583697d2ad</t>
  </si>
  <si>
    <t>755470b9cfaf11e1ae794d43177fb22b</t>
  </si>
  <si>
    <t>755470bacfaf11e1ae794d43177fb22b</t>
  </si>
  <si>
    <t>152326196405256867</t>
  </si>
  <si>
    <t>1505251123010425</t>
  </si>
  <si>
    <t>刘玉林</t>
  </si>
  <si>
    <t>0db1af9c49f211e5ba5427583697d2ad</t>
  </si>
  <si>
    <t>9a53b92ccfaf11e1ae794d43177fb22b</t>
  </si>
  <si>
    <t>9a53b92dcfaf11e1ae794d43177fb22b</t>
  </si>
  <si>
    <t>152326197812166898</t>
  </si>
  <si>
    <t>1505251123010426</t>
  </si>
  <si>
    <t>雷凤海</t>
  </si>
  <si>
    <t>0db1d6ad49f211e5ba5427583697d2ad</t>
  </si>
  <si>
    <t>eafd2dbfcfb011e1ae794d43177fb22b</t>
  </si>
  <si>
    <t>eafd2dc0cfb011e1ae794d43177fb22b</t>
  </si>
  <si>
    <t>152326197105046897</t>
  </si>
  <si>
    <t>1505251123010429</t>
  </si>
  <si>
    <t>王晓龙</t>
  </si>
  <si>
    <t>0db224d049f211e5ba5427583697d2ad</t>
  </si>
  <si>
    <t>61254979cfb111e1ae794d43177fb22b</t>
  </si>
  <si>
    <t>6125497acfb111e1ae794d43177fb22b</t>
  </si>
  <si>
    <t>152326197907266875</t>
  </si>
  <si>
    <t>1505251123010430</t>
  </si>
  <si>
    <t>吴树龙</t>
  </si>
  <si>
    <t>0db24be149f211e5ba5427583697d2ad</t>
  </si>
  <si>
    <t>851e93a4cfb111e1ae794d43177fb22b</t>
  </si>
  <si>
    <t>851e93a5cfb111e1ae794d43177fb22b</t>
  </si>
  <si>
    <t>152326196911256894</t>
  </si>
  <si>
    <t>1505251123010431</t>
  </si>
  <si>
    <t>张晓坤</t>
  </si>
  <si>
    <t>0db24be249f211e5ba5427583697d2ad</t>
  </si>
  <si>
    <t>a903b990cfb111e1ae794d43177fb22b</t>
  </si>
  <si>
    <t>a903b991cfb111e1ae794d43177fb22b</t>
  </si>
  <si>
    <t>152326198209066918</t>
  </si>
  <si>
    <t>1505251123010433</t>
  </si>
  <si>
    <t>周俊波</t>
  </si>
  <si>
    <t>0db29a0449f211e5ba5427583697d2ad</t>
  </si>
  <si>
    <t>22575eeefbe111e19215c3de7c498fed</t>
  </si>
  <si>
    <t>22575eeffbe111e19215c3de7c498fed</t>
  </si>
  <si>
    <t>152326197407116870</t>
  </si>
  <si>
    <t>1505251123010436</t>
  </si>
  <si>
    <t>王俊鹏</t>
  </si>
  <si>
    <t>0db2c11749f211e5ba5427583697d2ad</t>
  </si>
  <si>
    <t>9823d579b78311e28aea3d5efac81756</t>
  </si>
  <si>
    <t>9823d57ab78311e28aea3d5efac81756</t>
  </si>
  <si>
    <t>152326198312196876</t>
  </si>
  <si>
    <t>1505251123010449</t>
  </si>
  <si>
    <t>张俊艳</t>
  </si>
  <si>
    <t>0db3f9a349f211e5ba5427583697d2ad</t>
  </si>
  <si>
    <t>1c82c050774011e3b3ed7dc17ef436e1</t>
  </si>
  <si>
    <t>1c82c051774011e3b3ed7dc17ef436e1</t>
  </si>
  <si>
    <t>152326196812286668</t>
  </si>
  <si>
    <t>1505251123010451</t>
  </si>
  <si>
    <t>田淑娟</t>
  </si>
  <si>
    <t>0db420b549f211e5ba5427583697d2ad</t>
  </si>
  <si>
    <t>f5120d32774011e3b3ed7dc17ef436e1</t>
  </si>
  <si>
    <t>f5120d33774011e3b3ed7dc17ef436e1</t>
  </si>
  <si>
    <t>152326197505216883</t>
  </si>
  <si>
    <t>1505251123010452</t>
  </si>
  <si>
    <t>包海军</t>
  </si>
  <si>
    <t>0db447c649f211e5ba5427583697d2ad</t>
  </si>
  <si>
    <t>d5306d4b9e8011e3b1438b3ed98bd31c</t>
  </si>
  <si>
    <t>d5306d4c9e8011e3b1438b3ed98bd31c</t>
  </si>
  <si>
    <t>152326198711176872</t>
  </si>
  <si>
    <t>1505251123010457</t>
  </si>
  <si>
    <t>吴景波</t>
  </si>
  <si>
    <t>0db4bcfb49f211e5ba5427583697d2ad</t>
  </si>
  <si>
    <t>dd772e76b2ef11e3b1438b3ed98bd31c</t>
  </si>
  <si>
    <t>dd772e77b2ef11e3b1438b3ed98bd31c</t>
  </si>
  <si>
    <t>15232619800409689X</t>
  </si>
  <si>
    <t>1505251123010461</t>
  </si>
  <si>
    <t>包海涛</t>
  </si>
  <si>
    <t>0db50b1e49f211e5ba5427583697d2ad</t>
  </si>
  <si>
    <t>96255903b0d511e487b56f22608a994a</t>
  </si>
  <si>
    <t>96255904b0d511e487b56f22608a994a</t>
  </si>
  <si>
    <t>152326198403146890</t>
  </si>
  <si>
    <t>1505251123010462</t>
  </si>
  <si>
    <t>王双利</t>
  </si>
  <si>
    <t>0db5322f49f211e5ba5427583697d2ad</t>
  </si>
  <si>
    <t>131572b6b0d611e487b56f22608a994a</t>
  </si>
  <si>
    <t>131572b7b0d611e487b56f22608a994a</t>
  </si>
  <si>
    <t>15232619811204689X</t>
  </si>
  <si>
    <t>1505251123010058</t>
  </si>
  <si>
    <t>宝音</t>
  </si>
  <si>
    <t>0d91a52e49f211e5ba5427583697d2ad</t>
  </si>
  <si>
    <t>1d808aa6d18d11ddb504e16feb5bfbfe</t>
  </si>
  <si>
    <t>1d808aa7d18d11ddb504e16feb5bfbfe</t>
  </si>
  <si>
    <t>1505251123010093</t>
  </si>
  <si>
    <t>雷兆祥</t>
  </si>
  <si>
    <t>0d94ffb149f211e5ba5427583697d2ad</t>
  </si>
  <si>
    <t>cd719016d1aa11ddb504e16feb5bfbfe</t>
  </si>
  <si>
    <t>cd719017d1aa11ddb504e16feb5bfbfe</t>
  </si>
  <si>
    <t>1505251123010181</t>
  </si>
  <si>
    <t>刘树芳</t>
  </si>
  <si>
    <t>0d9d647849f211e5ba5427583697d2ad</t>
  </si>
  <si>
    <t>6988f159d25811ddb504e16feb5bfbfe</t>
  </si>
  <si>
    <t>6988f15ad25811ddb504e16feb5bfbfe</t>
  </si>
  <si>
    <t>1505251123010257</t>
  </si>
  <si>
    <t>程东</t>
  </si>
  <si>
    <t>0da41b7f49f211e5ba5427583697d2ad</t>
  </si>
  <si>
    <t>94cfa945d2df11ddb504e16feb5bfbfe</t>
  </si>
  <si>
    <t>94cfa946d2df11ddb504e16feb5bfbfe</t>
  </si>
  <si>
    <t>1505251123010283</t>
  </si>
  <si>
    <t>孙成有</t>
  </si>
  <si>
    <t>0da6b3a949f211e5ba5427583697d2ad</t>
  </si>
  <si>
    <t>ba9ccedcd2f211ddb504e16feb5bfbfe</t>
  </si>
  <si>
    <t>ba9cceddd2f211ddb504e16feb5bfbfe</t>
  </si>
</sst>
</file>

<file path=xl/styles.xml><?xml version="1.0" encoding="utf-8"?>
<styleSheet xmlns="http://schemas.openxmlformats.org/spreadsheetml/2006/main">
  <numFmts count="2">
    <numFmt numFmtId="176" formatCode="#,##0.0000_ "/>
    <numFmt numFmtId="177" formatCode="0.00%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5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6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9" applyBorder="1" fillId="0" fontId="2" applyFont="1" numFmtId="177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7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5"/>
      <c r="M5" s="15"/>
      <c r="N5" s="15"/>
      <c r="O5" s="15"/>
      <c r="P5" s="15"/>
      <c r="Q5" s="15"/>
      <c r="R5" s="15"/>
      <c r="S5" s="16"/>
      <c r="T5" s="14"/>
    </row>
    <row r="6" customHeight="1" ht="0">
      <c r="A6" s="17"/>
      <c r="B6" s="18"/>
      <c r="C6" s="18"/>
      <c r="D6" s="18"/>
      <c r="E6" s="19"/>
      <c r="F6" s="18"/>
      <c r="G6" s="19"/>
      <c r="H6" s="19"/>
      <c r="I6" s="20"/>
      <c r="J6" s="19">
        <f>round((round((H6),2)*round((I6),4)),2)</f>
        <v/>
      </c>
      <c r="K6" s="21" t="s">
        <v>23</v>
      </c>
      <c r="L6" s="22"/>
      <c r="M6" s="23"/>
      <c r="N6" s="24"/>
      <c r="O6" s="24"/>
      <c r="P6" s="24"/>
      <c r="Q6" s="24"/>
      <c r="R6" s="24"/>
      <c r="S6" s="24"/>
      <c r="T6" s="25"/>
    </row>
    <row r="7" customHeight="1" ht="15">
      <c r="A7" s="17">
        <v>1</v>
      </c>
      <c r="B7" s="18" t="s">
        <v>24</v>
      </c>
      <c r="C7" s="18" t="s">
        <v>25</v>
      </c>
      <c r="D7" s="18"/>
      <c r="E7" s="19"/>
      <c r="F7" s="18"/>
      <c r="G7" s="19"/>
      <c r="H7" s="19">
        <v>99</v>
      </c>
      <c r="I7" s="20">
        <v>7.18</v>
      </c>
      <c r="J7" s="19"/>
      <c r="K7" s="26"/>
      <c r="L7" s="22"/>
      <c r="M7" s="23">
        <v>710.82</v>
      </c>
      <c r="N7" s="24" t="s">
        <v>26</v>
      </c>
      <c r="O7" s="24" t="s">
        <v>27</v>
      </c>
      <c r="P7" s="24" t="s">
        <v>28</v>
      </c>
      <c r="Q7" s="24" t="s">
        <v>29</v>
      </c>
      <c r="R7" s="24" t="s">
        <v>25</v>
      </c>
      <c r="S7" s="24" t="s">
        <v>29</v>
      </c>
      <c r="T7" s="25"/>
    </row>
    <row r="8" customHeight="1" ht="15">
      <c r="A8" s="17">
        <v>2</v>
      </c>
      <c r="B8" s="18" t="s">
        <v>30</v>
      </c>
      <c r="C8" s="18" t="s">
        <v>31</v>
      </c>
      <c r="D8" s="18"/>
      <c r="E8" s="19"/>
      <c r="F8" s="18"/>
      <c r="G8" s="19"/>
      <c r="H8" s="19">
        <v>97</v>
      </c>
      <c r="I8" s="20">
        <v>7.18</v>
      </c>
      <c r="J8" s="19"/>
      <c r="K8" s="26"/>
      <c r="L8" s="22"/>
      <c r="M8" s="23">
        <v>696.46</v>
      </c>
      <c r="N8" s="24" t="s">
        <v>32</v>
      </c>
      <c r="O8" s="24" t="s">
        <v>33</v>
      </c>
      <c r="P8" s="24" t="s">
        <v>34</v>
      </c>
      <c r="Q8" s="24" t="s">
        <v>35</v>
      </c>
      <c r="R8" s="24" t="s">
        <v>31</v>
      </c>
      <c r="S8" s="24" t="s">
        <v>35</v>
      </c>
      <c r="T8" s="25"/>
    </row>
    <row r="9" customHeight="1" ht="15">
      <c r="A9" s="17">
        <v>3</v>
      </c>
      <c r="B9" s="18" t="s">
        <v>36</v>
      </c>
      <c r="C9" s="18" t="s">
        <v>37</v>
      </c>
      <c r="D9" s="18"/>
      <c r="E9" s="19"/>
      <c r="F9" s="18"/>
      <c r="G9" s="19"/>
      <c r="H9" s="19">
        <v>96</v>
      </c>
      <c r="I9" s="20">
        <v>7.18</v>
      </c>
      <c r="J9" s="19"/>
      <c r="K9" s="26"/>
      <c r="L9" s="22"/>
      <c r="M9" s="23">
        <v>689.28</v>
      </c>
      <c r="N9" s="24" t="s">
        <v>38</v>
      </c>
      <c r="O9" s="24" t="s">
        <v>39</v>
      </c>
      <c r="P9" s="24" t="s">
        <v>40</v>
      </c>
      <c r="Q9" s="24" t="s">
        <v>41</v>
      </c>
      <c r="R9" s="24" t="s">
        <v>37</v>
      </c>
      <c r="S9" s="24" t="s">
        <v>41</v>
      </c>
      <c r="T9" s="25"/>
    </row>
    <row r="10" customHeight="1" ht="15">
      <c r="A10" s="17">
        <v>4</v>
      </c>
      <c r="B10" s="18" t="s">
        <v>42</v>
      </c>
      <c r="C10" s="18" t="s">
        <v>43</v>
      </c>
      <c r="D10" s="18"/>
      <c r="E10" s="19"/>
      <c r="F10" s="18"/>
      <c r="G10" s="19"/>
      <c r="H10" s="19">
        <v>56</v>
      </c>
      <c r="I10" s="20">
        <v>7.18</v>
      </c>
      <c r="J10" s="19"/>
      <c r="K10" s="26"/>
      <c r="L10" s="22"/>
      <c r="M10" s="23">
        <v>402.08</v>
      </c>
      <c r="N10" s="24" t="s">
        <v>44</v>
      </c>
      <c r="O10" s="24" t="s">
        <v>45</v>
      </c>
      <c r="P10" s="24" t="s">
        <v>46</v>
      </c>
      <c r="Q10" s="24" t="s">
        <v>47</v>
      </c>
      <c r="R10" s="24" t="s">
        <v>43</v>
      </c>
      <c r="S10" s="24" t="s">
        <v>47</v>
      </c>
      <c r="T10" s="25"/>
    </row>
    <row r="11" customHeight="1" ht="15">
      <c r="A11" s="17">
        <v>5</v>
      </c>
      <c r="B11" s="18" t="s">
        <v>48</v>
      </c>
      <c r="C11" s="18" t="s">
        <v>49</v>
      </c>
      <c r="D11" s="18"/>
      <c r="E11" s="19"/>
      <c r="F11" s="18"/>
      <c r="G11" s="19"/>
      <c r="H11" s="19">
        <v>41</v>
      </c>
      <c r="I11" s="20">
        <v>7.18</v>
      </c>
      <c r="J11" s="19"/>
      <c r="K11" s="26"/>
      <c r="L11" s="22"/>
      <c r="M11" s="23">
        <v>294.38</v>
      </c>
      <c r="N11" s="24" t="s">
        <v>50</v>
      </c>
      <c r="O11" s="24" t="s">
        <v>51</v>
      </c>
      <c r="P11" s="24" t="s">
        <v>52</v>
      </c>
      <c r="Q11" s="24" t="s">
        <v>53</v>
      </c>
      <c r="R11" s="24" t="s">
        <v>49</v>
      </c>
      <c r="S11" s="24" t="s">
        <v>53</v>
      </c>
      <c r="T11" s="25"/>
    </row>
    <row r="12" customHeight="1" ht="15">
      <c r="A12" s="17">
        <v>6</v>
      </c>
      <c r="B12" s="18" t="s">
        <v>54</v>
      </c>
      <c r="C12" s="18" t="s">
        <v>55</v>
      </c>
      <c r="D12" s="18"/>
      <c r="E12" s="19"/>
      <c r="F12" s="18"/>
      <c r="G12" s="19"/>
      <c r="H12" s="19">
        <v>52</v>
      </c>
      <c r="I12" s="20">
        <v>7.18</v>
      </c>
      <c r="J12" s="19"/>
      <c r="K12" s="26"/>
      <c r="L12" s="22"/>
      <c r="M12" s="23">
        <v>373.36</v>
      </c>
      <c r="N12" s="24" t="s">
        <v>56</v>
      </c>
      <c r="O12" s="24" t="s">
        <v>57</v>
      </c>
      <c r="P12" s="24" t="s">
        <v>58</v>
      </c>
      <c r="Q12" s="24" t="s">
        <v>59</v>
      </c>
      <c r="R12" s="24" t="s">
        <v>55</v>
      </c>
      <c r="S12" s="24" t="s">
        <v>59</v>
      </c>
      <c r="T12" s="25"/>
    </row>
    <row r="13" customHeight="1" ht="15">
      <c r="A13" s="17">
        <v>7</v>
      </c>
      <c r="B13" s="18" t="s">
        <v>60</v>
      </c>
      <c r="C13" s="18" t="s">
        <v>61</v>
      </c>
      <c r="D13" s="18"/>
      <c r="E13" s="19"/>
      <c r="F13" s="18"/>
      <c r="G13" s="19"/>
      <c r="H13" s="19">
        <v>25</v>
      </c>
      <c r="I13" s="20">
        <v>7.18</v>
      </c>
      <c r="J13" s="19"/>
      <c r="K13" s="26"/>
      <c r="L13" s="22"/>
      <c r="M13" s="23">
        <v>179.5</v>
      </c>
      <c r="N13" s="24" t="s">
        <v>62</v>
      </c>
      <c r="O13" s="24" t="s">
        <v>63</v>
      </c>
      <c r="P13" s="24" t="s">
        <v>64</v>
      </c>
      <c r="Q13" s="24" t="s">
        <v>65</v>
      </c>
      <c r="R13" s="24" t="s">
        <v>61</v>
      </c>
      <c r="S13" s="24" t="s">
        <v>65</v>
      </c>
      <c r="T13" s="25"/>
    </row>
    <row r="14" customHeight="1" ht="15">
      <c r="A14" s="17">
        <v>8</v>
      </c>
      <c r="B14" s="18" t="s">
        <v>66</v>
      </c>
      <c r="C14" s="18" t="s">
        <v>67</v>
      </c>
      <c r="D14" s="18"/>
      <c r="E14" s="19"/>
      <c r="F14" s="18"/>
      <c r="G14" s="19"/>
      <c r="H14" s="19">
        <v>22</v>
      </c>
      <c r="I14" s="20">
        <v>7.18</v>
      </c>
      <c r="J14" s="19"/>
      <c r="K14" s="26"/>
      <c r="L14" s="22"/>
      <c r="M14" s="23">
        <v>157.96</v>
      </c>
      <c r="N14" s="24" t="s">
        <v>68</v>
      </c>
      <c r="O14" s="24" t="s">
        <v>69</v>
      </c>
      <c r="P14" s="24" t="s">
        <v>70</v>
      </c>
      <c r="Q14" s="24" t="s">
        <v>71</v>
      </c>
      <c r="R14" s="24" t="s">
        <v>67</v>
      </c>
      <c r="S14" s="24" t="s">
        <v>71</v>
      </c>
      <c r="T14" s="25"/>
    </row>
    <row r="15" customHeight="1" ht="15">
      <c r="A15" s="17">
        <v>9</v>
      </c>
      <c r="B15" s="18" t="s">
        <v>72</v>
      </c>
      <c r="C15" s="18" t="s">
        <v>73</v>
      </c>
      <c r="D15" s="18"/>
      <c r="E15" s="19"/>
      <c r="F15" s="18"/>
      <c r="G15" s="19"/>
      <c r="H15" s="19">
        <v>41</v>
      </c>
      <c r="I15" s="20">
        <v>7.18</v>
      </c>
      <c r="J15" s="19"/>
      <c r="K15" s="26"/>
      <c r="L15" s="22"/>
      <c r="M15" s="23">
        <v>294.38</v>
      </c>
      <c r="N15" s="24" t="s">
        <v>74</v>
      </c>
      <c r="O15" s="24" t="s">
        <v>75</v>
      </c>
      <c r="P15" s="24" t="s">
        <v>76</v>
      </c>
      <c r="Q15" s="24" t="s">
        <v>77</v>
      </c>
      <c r="R15" s="24" t="s">
        <v>73</v>
      </c>
      <c r="S15" s="24" t="s">
        <v>77</v>
      </c>
      <c r="T15" s="25"/>
    </row>
    <row r="16" customHeight="1" ht="15">
      <c r="A16" s="17">
        <v>10</v>
      </c>
      <c r="B16" s="18" t="s">
        <v>78</v>
      </c>
      <c r="C16" s="18" t="s">
        <v>79</v>
      </c>
      <c r="D16" s="18"/>
      <c r="E16" s="19"/>
      <c r="F16" s="18"/>
      <c r="G16" s="19"/>
      <c r="H16" s="19">
        <v>39</v>
      </c>
      <c r="I16" s="20">
        <v>7.18</v>
      </c>
      <c r="J16" s="19"/>
      <c r="K16" s="26"/>
      <c r="L16" s="22"/>
      <c r="M16" s="23">
        <v>280.02</v>
      </c>
      <c r="N16" s="24" t="s">
        <v>80</v>
      </c>
      <c r="O16" s="24" t="s">
        <v>81</v>
      </c>
      <c r="P16" s="24" t="s">
        <v>82</v>
      </c>
      <c r="Q16" s="24" t="s">
        <v>83</v>
      </c>
      <c r="R16" s="24" t="s">
        <v>79</v>
      </c>
      <c r="S16" s="24" t="s">
        <v>83</v>
      </c>
      <c r="T16" s="25"/>
    </row>
    <row r="17" customHeight="1" ht="15">
      <c r="A17" s="17">
        <v>11</v>
      </c>
      <c r="B17" s="18" t="s">
        <v>84</v>
      </c>
      <c r="C17" s="18" t="s">
        <v>85</v>
      </c>
      <c r="D17" s="18"/>
      <c r="E17" s="19"/>
      <c r="F17" s="18"/>
      <c r="G17" s="19"/>
      <c r="H17" s="19">
        <v>47</v>
      </c>
      <c r="I17" s="20">
        <v>7.18</v>
      </c>
      <c r="J17" s="19"/>
      <c r="K17" s="26"/>
      <c r="L17" s="22"/>
      <c r="M17" s="23">
        <v>337.46</v>
      </c>
      <c r="N17" s="24" t="s">
        <v>86</v>
      </c>
      <c r="O17" s="24" t="s">
        <v>87</v>
      </c>
      <c r="P17" s="24" t="s">
        <v>88</v>
      </c>
      <c r="Q17" s="24" t="s">
        <v>89</v>
      </c>
      <c r="R17" s="24" t="s">
        <v>85</v>
      </c>
      <c r="S17" s="24" t="s">
        <v>89</v>
      </c>
      <c r="T17" s="25"/>
    </row>
    <row r="18" customHeight="1" ht="15">
      <c r="A18" s="17">
        <v>12</v>
      </c>
      <c r="B18" s="18" t="s">
        <v>90</v>
      </c>
      <c r="C18" s="18" t="s">
        <v>91</v>
      </c>
      <c r="D18" s="18"/>
      <c r="E18" s="19"/>
      <c r="F18" s="18"/>
      <c r="G18" s="19"/>
      <c r="H18" s="19">
        <v>23</v>
      </c>
      <c r="I18" s="20">
        <v>7.18</v>
      </c>
      <c r="J18" s="19"/>
      <c r="K18" s="26"/>
      <c r="L18" s="22"/>
      <c r="M18" s="23">
        <v>165.14</v>
      </c>
      <c r="N18" s="24" t="s">
        <v>92</v>
      </c>
      <c r="O18" s="24" t="s">
        <v>93</v>
      </c>
      <c r="P18" s="24" t="s">
        <v>94</v>
      </c>
      <c r="Q18" s="24" t="s">
        <v>95</v>
      </c>
      <c r="R18" s="24" t="s">
        <v>91</v>
      </c>
      <c r="S18" s="24" t="s">
        <v>95</v>
      </c>
      <c r="T18" s="25"/>
    </row>
    <row r="19" customHeight="1" ht="15">
      <c r="A19" s="17">
        <v>13</v>
      </c>
      <c r="B19" s="18" t="s">
        <v>96</v>
      </c>
      <c r="C19" s="18" t="s">
        <v>97</v>
      </c>
      <c r="D19" s="18"/>
      <c r="E19" s="19"/>
      <c r="F19" s="18"/>
      <c r="G19" s="19"/>
      <c r="H19" s="19">
        <v>32</v>
      </c>
      <c r="I19" s="20">
        <v>7.18</v>
      </c>
      <c r="J19" s="19"/>
      <c r="K19" s="26"/>
      <c r="L19" s="22"/>
      <c r="M19" s="23">
        <v>229.76</v>
      </c>
      <c r="N19" s="24" t="s">
        <v>98</v>
      </c>
      <c r="O19" s="24" t="s">
        <v>99</v>
      </c>
      <c r="P19" s="24" t="s">
        <v>100</v>
      </c>
      <c r="Q19" s="24" t="s">
        <v>101</v>
      </c>
      <c r="R19" s="24" t="s">
        <v>97</v>
      </c>
      <c r="S19" s="24" t="s">
        <v>101</v>
      </c>
      <c r="T19" s="25"/>
    </row>
    <row r="20" customHeight="1" ht="15">
      <c r="A20" s="17">
        <v>14</v>
      </c>
      <c r="B20" s="18" t="s">
        <v>102</v>
      </c>
      <c r="C20" s="18" t="s">
        <v>103</v>
      </c>
      <c r="D20" s="18"/>
      <c r="E20" s="19"/>
      <c r="F20" s="18"/>
      <c r="G20" s="19"/>
      <c r="H20" s="19">
        <v>55</v>
      </c>
      <c r="I20" s="20">
        <v>7.18</v>
      </c>
      <c r="J20" s="19"/>
      <c r="K20" s="26"/>
      <c r="L20" s="22"/>
      <c r="M20" s="23">
        <v>394.9</v>
      </c>
      <c r="N20" s="24" t="s">
        <v>104</v>
      </c>
      <c r="O20" s="24" t="s">
        <v>105</v>
      </c>
      <c r="P20" s="24" t="s">
        <v>106</v>
      </c>
      <c r="Q20" s="24" t="s">
        <v>107</v>
      </c>
      <c r="R20" s="24" t="s">
        <v>103</v>
      </c>
      <c r="S20" s="24" t="s">
        <v>107</v>
      </c>
      <c r="T20" s="25"/>
    </row>
    <row r="21" customHeight="1" ht="15">
      <c r="A21" s="17">
        <v>15</v>
      </c>
      <c r="B21" s="18" t="s">
        <v>108</v>
      </c>
      <c r="C21" s="18" t="s">
        <v>109</v>
      </c>
      <c r="D21" s="18"/>
      <c r="E21" s="19"/>
      <c r="F21" s="18"/>
      <c r="G21" s="19"/>
      <c r="H21" s="19">
        <v>61</v>
      </c>
      <c r="I21" s="20">
        <v>7.18</v>
      </c>
      <c r="J21" s="19"/>
      <c r="K21" s="26"/>
      <c r="L21" s="22"/>
      <c r="M21" s="23">
        <v>437.98</v>
      </c>
      <c r="N21" s="24" t="s">
        <v>110</v>
      </c>
      <c r="O21" s="24" t="s">
        <v>111</v>
      </c>
      <c r="P21" s="24" t="s">
        <v>112</v>
      </c>
      <c r="Q21" s="24" t="s">
        <v>113</v>
      </c>
      <c r="R21" s="24" t="s">
        <v>109</v>
      </c>
      <c r="S21" s="24" t="s">
        <v>113</v>
      </c>
      <c r="T21" s="25"/>
    </row>
    <row r="22" customHeight="1" ht="15">
      <c r="A22" s="17">
        <v>16</v>
      </c>
      <c r="B22" s="18" t="s">
        <v>114</v>
      </c>
      <c r="C22" s="18" t="s">
        <v>115</v>
      </c>
      <c r="D22" s="18"/>
      <c r="E22" s="19"/>
      <c r="F22" s="18"/>
      <c r="G22" s="19"/>
      <c r="H22" s="19">
        <v>99</v>
      </c>
      <c r="I22" s="20">
        <v>7.18</v>
      </c>
      <c r="J22" s="19"/>
      <c r="K22" s="26"/>
      <c r="L22" s="22"/>
      <c r="M22" s="23">
        <v>710.82</v>
      </c>
      <c r="N22" s="24" t="s">
        <v>116</v>
      </c>
      <c r="O22" s="24" t="s">
        <v>117</v>
      </c>
      <c r="P22" s="24" t="s">
        <v>118</v>
      </c>
      <c r="Q22" s="24" t="s">
        <v>119</v>
      </c>
      <c r="R22" s="24" t="s">
        <v>115</v>
      </c>
      <c r="S22" s="24" t="s">
        <v>119</v>
      </c>
      <c r="T22" s="25"/>
    </row>
    <row r="23" customHeight="1" ht="15">
      <c r="A23" s="17">
        <v>17</v>
      </c>
      <c r="B23" s="18" t="s">
        <v>120</v>
      </c>
      <c r="C23" s="18" t="s">
        <v>121</v>
      </c>
      <c r="D23" s="18"/>
      <c r="E23" s="19"/>
      <c r="F23" s="18"/>
      <c r="G23" s="19"/>
      <c r="H23" s="19">
        <v>39</v>
      </c>
      <c r="I23" s="20">
        <v>7.18</v>
      </c>
      <c r="J23" s="19"/>
      <c r="K23" s="26"/>
      <c r="L23" s="22"/>
      <c r="M23" s="23">
        <v>280.02</v>
      </c>
      <c r="N23" s="24" t="s">
        <v>122</v>
      </c>
      <c r="O23" s="24" t="s">
        <v>123</v>
      </c>
      <c r="P23" s="24" t="s">
        <v>124</v>
      </c>
      <c r="Q23" s="24" t="s">
        <v>125</v>
      </c>
      <c r="R23" s="24" t="s">
        <v>121</v>
      </c>
      <c r="S23" s="24" t="s">
        <v>125</v>
      </c>
      <c r="T23" s="25"/>
    </row>
    <row r="24" customHeight="1" ht="15">
      <c r="A24" s="17">
        <v>18</v>
      </c>
      <c r="B24" s="18" t="s">
        <v>126</v>
      </c>
      <c r="C24" s="18" t="s">
        <v>127</v>
      </c>
      <c r="D24" s="18"/>
      <c r="E24" s="19"/>
      <c r="F24" s="18"/>
      <c r="G24" s="19"/>
      <c r="H24" s="19">
        <v>19</v>
      </c>
      <c r="I24" s="20">
        <v>7.18</v>
      </c>
      <c r="J24" s="19"/>
      <c r="K24" s="26"/>
      <c r="L24" s="22"/>
      <c r="M24" s="23">
        <v>136.42</v>
      </c>
      <c r="N24" s="24" t="s">
        <v>128</v>
      </c>
      <c r="O24" s="24" t="s">
        <v>129</v>
      </c>
      <c r="P24" s="24" t="s">
        <v>130</v>
      </c>
      <c r="Q24" s="24" t="s">
        <v>131</v>
      </c>
      <c r="R24" s="24" t="s">
        <v>127</v>
      </c>
      <c r="S24" s="24" t="s">
        <v>131</v>
      </c>
      <c r="T24" s="25"/>
    </row>
    <row r="25" customHeight="1" ht="15">
      <c r="A25" s="17">
        <v>19</v>
      </c>
      <c r="B25" s="18" t="s">
        <v>132</v>
      </c>
      <c r="C25" s="18" t="s">
        <v>133</v>
      </c>
      <c r="D25" s="18"/>
      <c r="E25" s="19"/>
      <c r="F25" s="18"/>
      <c r="G25" s="19"/>
      <c r="H25" s="19">
        <v>10</v>
      </c>
      <c r="I25" s="20">
        <v>7.18</v>
      </c>
      <c r="J25" s="19"/>
      <c r="K25" s="26"/>
      <c r="L25" s="22"/>
      <c r="M25" s="23">
        <v>71.8</v>
      </c>
      <c r="N25" s="24" t="s">
        <v>134</v>
      </c>
      <c r="O25" s="24" t="s">
        <v>135</v>
      </c>
      <c r="P25" s="24" t="s">
        <v>136</v>
      </c>
      <c r="Q25" s="24" t="s">
        <v>137</v>
      </c>
      <c r="R25" s="24" t="s">
        <v>133</v>
      </c>
      <c r="S25" s="24" t="s">
        <v>137</v>
      </c>
      <c r="T25" s="25"/>
    </row>
    <row r="26" customHeight="1" ht="15">
      <c r="A26" s="17">
        <v>20</v>
      </c>
      <c r="B26" s="18" t="s">
        <v>138</v>
      </c>
      <c r="C26" s="18" t="s">
        <v>139</v>
      </c>
      <c r="D26" s="18"/>
      <c r="E26" s="19"/>
      <c r="F26" s="18"/>
      <c r="G26" s="19"/>
      <c r="H26" s="19">
        <v>35</v>
      </c>
      <c r="I26" s="20">
        <v>7.18</v>
      </c>
      <c r="J26" s="19"/>
      <c r="K26" s="26"/>
      <c r="L26" s="22"/>
      <c r="M26" s="23">
        <v>251.3</v>
      </c>
      <c r="N26" s="24" t="s">
        <v>140</v>
      </c>
      <c r="O26" s="24" t="s">
        <v>141</v>
      </c>
      <c r="P26" s="24" t="s">
        <v>142</v>
      </c>
      <c r="Q26" s="24" t="s">
        <v>143</v>
      </c>
      <c r="R26" s="24" t="s">
        <v>139</v>
      </c>
      <c r="S26" s="24" t="s">
        <v>143</v>
      </c>
      <c r="T26" s="25"/>
    </row>
    <row r="27" customHeight="1" ht="15">
      <c r="A27" s="17">
        <v>21</v>
      </c>
      <c r="B27" s="18" t="s">
        <v>144</v>
      </c>
      <c r="C27" s="18" t="s">
        <v>145</v>
      </c>
      <c r="D27" s="18"/>
      <c r="E27" s="19"/>
      <c r="F27" s="18"/>
      <c r="G27" s="19"/>
      <c r="H27" s="19">
        <v>17</v>
      </c>
      <c r="I27" s="20">
        <v>7.18</v>
      </c>
      <c r="J27" s="19"/>
      <c r="K27" s="26"/>
      <c r="L27" s="22"/>
      <c r="M27" s="23">
        <v>122.06</v>
      </c>
      <c r="N27" s="24" t="s">
        <v>146</v>
      </c>
      <c r="O27" s="24" t="s">
        <v>147</v>
      </c>
      <c r="P27" s="24" t="s">
        <v>148</v>
      </c>
      <c r="Q27" s="24" t="s">
        <v>149</v>
      </c>
      <c r="R27" s="24" t="s">
        <v>145</v>
      </c>
      <c r="S27" s="24" t="s">
        <v>149</v>
      </c>
      <c r="T27" s="25"/>
    </row>
    <row r="28" customHeight="1" ht="15">
      <c r="A28" s="17">
        <v>22</v>
      </c>
      <c r="B28" s="18" t="s">
        <v>150</v>
      </c>
      <c r="C28" s="18" t="s">
        <v>151</v>
      </c>
      <c r="D28" s="18"/>
      <c r="E28" s="19"/>
      <c r="F28" s="18"/>
      <c r="G28" s="19"/>
      <c r="H28" s="19">
        <v>95</v>
      </c>
      <c r="I28" s="20">
        <v>7.18</v>
      </c>
      <c r="J28" s="19"/>
      <c r="K28" s="26"/>
      <c r="L28" s="22"/>
      <c r="M28" s="23">
        <v>682.1</v>
      </c>
      <c r="N28" s="24" t="s">
        <v>152</v>
      </c>
      <c r="O28" s="24" t="s">
        <v>153</v>
      </c>
      <c r="P28" s="24" t="s">
        <v>154</v>
      </c>
      <c r="Q28" s="24" t="s">
        <v>155</v>
      </c>
      <c r="R28" s="24" t="s">
        <v>151</v>
      </c>
      <c r="S28" s="24" t="s">
        <v>155</v>
      </c>
      <c r="T28" s="25"/>
    </row>
    <row r="29" customHeight="1" ht="15">
      <c r="A29" s="17">
        <v>23</v>
      </c>
      <c r="B29" s="18" t="s">
        <v>156</v>
      </c>
      <c r="C29" s="18" t="s">
        <v>157</v>
      </c>
      <c r="D29" s="18"/>
      <c r="E29" s="19"/>
      <c r="F29" s="18"/>
      <c r="G29" s="19"/>
      <c r="H29" s="19">
        <v>13</v>
      </c>
      <c r="I29" s="20">
        <v>7.18</v>
      </c>
      <c r="J29" s="19"/>
      <c r="K29" s="26"/>
      <c r="L29" s="22"/>
      <c r="M29" s="23">
        <v>93.34</v>
      </c>
      <c r="N29" s="24" t="s">
        <v>158</v>
      </c>
      <c r="O29" s="24" t="s">
        <v>159</v>
      </c>
      <c r="P29" s="24" t="s">
        <v>160</v>
      </c>
      <c r="Q29" s="24" t="s">
        <v>161</v>
      </c>
      <c r="R29" s="24" t="s">
        <v>157</v>
      </c>
      <c r="S29" s="24" t="s">
        <v>161</v>
      </c>
      <c r="T29" s="25"/>
    </row>
    <row r="30" customHeight="1" ht="15">
      <c r="A30" s="17">
        <v>24</v>
      </c>
      <c r="B30" s="18" t="s">
        <v>162</v>
      </c>
      <c r="C30" s="18" t="s">
        <v>163</v>
      </c>
      <c r="D30" s="18"/>
      <c r="E30" s="19"/>
      <c r="F30" s="18"/>
      <c r="G30" s="19"/>
      <c r="H30" s="19">
        <v>32</v>
      </c>
      <c r="I30" s="20">
        <v>7.18</v>
      </c>
      <c r="J30" s="19"/>
      <c r="K30" s="26"/>
      <c r="L30" s="22"/>
      <c r="M30" s="23">
        <v>229.76</v>
      </c>
      <c r="N30" s="24" t="s">
        <v>164</v>
      </c>
      <c r="O30" s="24" t="s">
        <v>165</v>
      </c>
      <c r="P30" s="24" t="s">
        <v>166</v>
      </c>
      <c r="Q30" s="24" t="s">
        <v>167</v>
      </c>
      <c r="R30" s="24" t="s">
        <v>163</v>
      </c>
      <c r="S30" s="24" t="s">
        <v>167</v>
      </c>
      <c r="T30" s="25"/>
    </row>
    <row r="31" customHeight="1" ht="15">
      <c r="A31" s="17">
        <v>25</v>
      </c>
      <c r="B31" s="18" t="s">
        <v>168</v>
      </c>
      <c r="C31" s="18" t="s">
        <v>169</v>
      </c>
      <c r="D31" s="18"/>
      <c r="E31" s="19"/>
      <c r="F31" s="18"/>
      <c r="G31" s="19"/>
      <c r="H31" s="19">
        <v>34</v>
      </c>
      <c r="I31" s="20">
        <v>7.18</v>
      </c>
      <c r="J31" s="19"/>
      <c r="K31" s="26"/>
      <c r="L31" s="22"/>
      <c r="M31" s="23">
        <v>244.12</v>
      </c>
      <c r="N31" s="24" t="s">
        <v>170</v>
      </c>
      <c r="O31" s="24" t="s">
        <v>171</v>
      </c>
      <c r="P31" s="24" t="s">
        <v>172</v>
      </c>
      <c r="Q31" s="24" t="s">
        <v>173</v>
      </c>
      <c r="R31" s="24" t="s">
        <v>169</v>
      </c>
      <c r="S31" s="24" t="s">
        <v>174</v>
      </c>
      <c r="T31" s="25"/>
    </row>
    <row r="32" customHeight="1" ht="15">
      <c r="A32" s="17">
        <v>26</v>
      </c>
      <c r="B32" s="18" t="s">
        <v>175</v>
      </c>
      <c r="C32" s="18" t="s">
        <v>176</v>
      </c>
      <c r="D32" s="18"/>
      <c r="E32" s="19"/>
      <c r="F32" s="18"/>
      <c r="G32" s="19"/>
      <c r="H32" s="19">
        <v>44</v>
      </c>
      <c r="I32" s="20">
        <v>7.18</v>
      </c>
      <c r="J32" s="19"/>
      <c r="K32" s="26"/>
      <c r="L32" s="22"/>
      <c r="M32" s="23">
        <v>315.92</v>
      </c>
      <c r="N32" s="24" t="s">
        <v>177</v>
      </c>
      <c r="O32" s="24" t="s">
        <v>178</v>
      </c>
      <c r="P32" s="24" t="s">
        <v>179</v>
      </c>
      <c r="Q32" s="24" t="s">
        <v>180</v>
      </c>
      <c r="R32" s="24" t="s">
        <v>176</v>
      </c>
      <c r="S32" s="24" t="s">
        <v>180</v>
      </c>
      <c r="T32" s="25"/>
    </row>
    <row r="33" customHeight="1" ht="15">
      <c r="A33" s="17">
        <v>27</v>
      </c>
      <c r="B33" s="18" t="s">
        <v>181</v>
      </c>
      <c r="C33" s="18" t="s">
        <v>182</v>
      </c>
      <c r="D33" s="18"/>
      <c r="E33" s="19"/>
      <c r="F33" s="18"/>
      <c r="G33" s="19"/>
      <c r="H33" s="19">
        <v>47</v>
      </c>
      <c r="I33" s="20">
        <v>7.18</v>
      </c>
      <c r="J33" s="19"/>
      <c r="K33" s="26"/>
      <c r="L33" s="22"/>
      <c r="M33" s="23">
        <v>337.46</v>
      </c>
      <c r="N33" s="24" t="s">
        <v>183</v>
      </c>
      <c r="O33" s="24" t="s">
        <v>184</v>
      </c>
      <c r="P33" s="24" t="s">
        <v>185</v>
      </c>
      <c r="Q33" s="24" t="s">
        <v>186</v>
      </c>
      <c r="R33" s="24" t="s">
        <v>182</v>
      </c>
      <c r="S33" s="24" t="s">
        <v>186</v>
      </c>
      <c r="T33" s="25"/>
    </row>
    <row r="34" customHeight="1" ht="15">
      <c r="A34" s="17">
        <v>28</v>
      </c>
      <c r="B34" s="18" t="s">
        <v>187</v>
      </c>
      <c r="C34" s="18" t="s">
        <v>188</v>
      </c>
      <c r="D34" s="18"/>
      <c r="E34" s="19"/>
      <c r="F34" s="18"/>
      <c r="G34" s="19"/>
      <c r="H34" s="19">
        <v>37</v>
      </c>
      <c r="I34" s="20">
        <v>7.18</v>
      </c>
      <c r="J34" s="19"/>
      <c r="K34" s="26"/>
      <c r="L34" s="22"/>
      <c r="M34" s="23">
        <v>265.66</v>
      </c>
      <c r="N34" s="24" t="s">
        <v>189</v>
      </c>
      <c r="O34" s="24" t="s">
        <v>190</v>
      </c>
      <c r="P34" s="24" t="s">
        <v>191</v>
      </c>
      <c r="Q34" s="24" t="s">
        <v>192</v>
      </c>
      <c r="R34" s="24" t="s">
        <v>188</v>
      </c>
      <c r="S34" s="24" t="s">
        <v>192</v>
      </c>
      <c r="T34" s="25"/>
    </row>
    <row r="35" customHeight="1" ht="15">
      <c r="A35" s="17">
        <v>29</v>
      </c>
      <c r="B35" s="18" t="s">
        <v>193</v>
      </c>
      <c r="C35" s="18" t="s">
        <v>194</v>
      </c>
      <c r="D35" s="18"/>
      <c r="E35" s="19"/>
      <c r="F35" s="18"/>
      <c r="G35" s="19"/>
      <c r="H35" s="19">
        <v>45</v>
      </c>
      <c r="I35" s="20">
        <v>7.18</v>
      </c>
      <c r="J35" s="19"/>
      <c r="K35" s="26"/>
      <c r="L35" s="22"/>
      <c r="M35" s="23">
        <v>323.1</v>
      </c>
      <c r="N35" s="24" t="s">
        <v>195</v>
      </c>
      <c r="O35" s="24" t="s">
        <v>196</v>
      </c>
      <c r="P35" s="24" t="s">
        <v>197</v>
      </c>
      <c r="Q35" s="24" t="s">
        <v>198</v>
      </c>
      <c r="R35" s="24" t="s">
        <v>194</v>
      </c>
      <c r="S35" s="24" t="s">
        <v>198</v>
      </c>
      <c r="T35" s="25"/>
    </row>
    <row r="36" customHeight="1" ht="15">
      <c r="A36" s="17">
        <v>30</v>
      </c>
      <c r="B36" s="18" t="s">
        <v>199</v>
      </c>
      <c r="C36" s="18" t="s">
        <v>200</v>
      </c>
      <c r="D36" s="18"/>
      <c r="E36" s="19"/>
      <c r="F36" s="18"/>
      <c r="G36" s="19"/>
      <c r="H36" s="19">
        <v>31</v>
      </c>
      <c r="I36" s="20">
        <v>7.18</v>
      </c>
      <c r="J36" s="19"/>
      <c r="K36" s="26"/>
      <c r="L36" s="22"/>
      <c r="M36" s="23">
        <v>222.58</v>
      </c>
      <c r="N36" s="24" t="s">
        <v>201</v>
      </c>
      <c r="O36" s="24" t="s">
        <v>202</v>
      </c>
      <c r="P36" s="24" t="s">
        <v>203</v>
      </c>
      <c r="Q36" s="24" t="s">
        <v>204</v>
      </c>
      <c r="R36" s="24" t="s">
        <v>200</v>
      </c>
      <c r="S36" s="24" t="s">
        <v>204</v>
      </c>
      <c r="T36" s="25"/>
    </row>
    <row r="37" customHeight="1" ht="15">
      <c r="A37" s="17">
        <v>31</v>
      </c>
      <c r="B37" s="18" t="s">
        <v>205</v>
      </c>
      <c r="C37" s="18" t="s">
        <v>206</v>
      </c>
      <c r="D37" s="18"/>
      <c r="E37" s="19"/>
      <c r="F37" s="18"/>
      <c r="G37" s="19"/>
      <c r="H37" s="19">
        <v>36</v>
      </c>
      <c r="I37" s="20">
        <v>7.18</v>
      </c>
      <c r="J37" s="19"/>
      <c r="K37" s="26"/>
      <c r="L37" s="22"/>
      <c r="M37" s="23">
        <v>258.48</v>
      </c>
      <c r="N37" s="24" t="s">
        <v>207</v>
      </c>
      <c r="O37" s="24" t="s">
        <v>208</v>
      </c>
      <c r="P37" s="24" t="s">
        <v>209</v>
      </c>
      <c r="Q37" s="24" t="s">
        <v>210</v>
      </c>
      <c r="R37" s="24" t="s">
        <v>206</v>
      </c>
      <c r="S37" s="24" t="s">
        <v>210</v>
      </c>
      <c r="T37" s="25"/>
    </row>
    <row r="38" customHeight="1" ht="15">
      <c r="A38" s="17">
        <v>32</v>
      </c>
      <c r="B38" s="18" t="s">
        <v>211</v>
      </c>
      <c r="C38" s="18" t="s">
        <v>212</v>
      </c>
      <c r="D38" s="18"/>
      <c r="E38" s="19"/>
      <c r="F38" s="18"/>
      <c r="G38" s="19"/>
      <c r="H38" s="19">
        <v>54</v>
      </c>
      <c r="I38" s="20">
        <v>7.18</v>
      </c>
      <c r="J38" s="19"/>
      <c r="K38" s="26"/>
      <c r="L38" s="22"/>
      <c r="M38" s="23">
        <v>387.72</v>
      </c>
      <c r="N38" s="24" t="s">
        <v>213</v>
      </c>
      <c r="O38" s="24" t="s">
        <v>214</v>
      </c>
      <c r="P38" s="24" t="s">
        <v>215</v>
      </c>
      <c r="Q38" s="24" t="s">
        <v>216</v>
      </c>
      <c r="R38" s="24" t="s">
        <v>212</v>
      </c>
      <c r="S38" s="24" t="s">
        <v>216</v>
      </c>
      <c r="T38" s="25"/>
    </row>
    <row r="39" customHeight="1" ht="15">
      <c r="A39" s="17">
        <v>33</v>
      </c>
      <c r="B39" s="18" t="s">
        <v>217</v>
      </c>
      <c r="C39" s="18" t="s">
        <v>218</v>
      </c>
      <c r="D39" s="18"/>
      <c r="E39" s="19"/>
      <c r="F39" s="18"/>
      <c r="G39" s="19"/>
      <c r="H39" s="19">
        <v>40</v>
      </c>
      <c r="I39" s="20">
        <v>7.18</v>
      </c>
      <c r="J39" s="19"/>
      <c r="K39" s="26"/>
      <c r="L39" s="22"/>
      <c r="M39" s="23">
        <v>287.2</v>
      </c>
      <c r="N39" s="24" t="s">
        <v>219</v>
      </c>
      <c r="O39" s="24" t="s">
        <v>220</v>
      </c>
      <c r="P39" s="24" t="s">
        <v>221</v>
      </c>
      <c r="Q39" s="24" t="s">
        <v>222</v>
      </c>
      <c r="R39" s="24" t="s">
        <v>218</v>
      </c>
      <c r="S39" s="24" t="s">
        <v>222</v>
      </c>
      <c r="T39" s="25"/>
    </row>
    <row r="40" customHeight="1" ht="15">
      <c r="A40" s="17">
        <v>34</v>
      </c>
      <c r="B40" s="18" t="s">
        <v>223</v>
      </c>
      <c r="C40" s="18" t="s">
        <v>224</v>
      </c>
      <c r="D40" s="18"/>
      <c r="E40" s="19"/>
      <c r="F40" s="18"/>
      <c r="G40" s="19"/>
      <c r="H40" s="19">
        <v>22</v>
      </c>
      <c r="I40" s="20">
        <v>7.18</v>
      </c>
      <c r="J40" s="19"/>
      <c r="K40" s="26"/>
      <c r="L40" s="22"/>
      <c r="M40" s="23">
        <v>157.96</v>
      </c>
      <c r="N40" s="24" t="s">
        <v>225</v>
      </c>
      <c r="O40" s="24" t="s">
        <v>226</v>
      </c>
      <c r="P40" s="24" t="s">
        <v>227</v>
      </c>
      <c r="Q40" s="24" t="s">
        <v>228</v>
      </c>
      <c r="R40" s="24" t="s">
        <v>224</v>
      </c>
      <c r="S40" s="24" t="s">
        <v>228</v>
      </c>
      <c r="T40" s="25"/>
    </row>
    <row r="41" customHeight="1" ht="15">
      <c r="A41" s="17">
        <v>35</v>
      </c>
      <c r="B41" s="18" t="s">
        <v>229</v>
      </c>
      <c r="C41" s="18" t="s">
        <v>230</v>
      </c>
      <c r="D41" s="18"/>
      <c r="E41" s="19"/>
      <c r="F41" s="18"/>
      <c r="G41" s="19"/>
      <c r="H41" s="19">
        <v>30</v>
      </c>
      <c r="I41" s="20">
        <v>7.18</v>
      </c>
      <c r="J41" s="19"/>
      <c r="K41" s="26"/>
      <c r="L41" s="22"/>
      <c r="M41" s="23">
        <v>215.4</v>
      </c>
      <c r="N41" s="24" t="s">
        <v>231</v>
      </c>
      <c r="O41" s="24" t="s">
        <v>232</v>
      </c>
      <c r="P41" s="24" t="s">
        <v>233</v>
      </c>
      <c r="Q41" s="24" t="s">
        <v>234</v>
      </c>
      <c r="R41" s="24" t="s">
        <v>230</v>
      </c>
      <c r="S41" s="24" t="s">
        <v>234</v>
      </c>
      <c r="T41" s="25"/>
    </row>
    <row r="42" customHeight="1" ht="15">
      <c r="A42" s="17">
        <v>36</v>
      </c>
      <c r="B42" s="18" t="s">
        <v>235</v>
      </c>
      <c r="C42" s="18" t="s">
        <v>236</v>
      </c>
      <c r="D42" s="18"/>
      <c r="E42" s="19"/>
      <c r="F42" s="18"/>
      <c r="G42" s="19"/>
      <c r="H42" s="19">
        <v>183</v>
      </c>
      <c r="I42" s="20">
        <v>7.18</v>
      </c>
      <c r="J42" s="19"/>
      <c r="K42" s="26"/>
      <c r="L42" s="22"/>
      <c r="M42" s="23">
        <v>1313.94</v>
      </c>
      <c r="N42" s="24" t="s">
        <v>237</v>
      </c>
      <c r="O42" s="24" t="s">
        <v>238</v>
      </c>
      <c r="P42" s="24" t="s">
        <v>239</v>
      </c>
      <c r="Q42" s="24" t="s">
        <v>240</v>
      </c>
      <c r="R42" s="24" t="s">
        <v>236</v>
      </c>
      <c r="S42" s="24" t="s">
        <v>240</v>
      </c>
      <c r="T42" s="25"/>
    </row>
    <row r="43" customHeight="1" ht="15">
      <c r="A43" s="17">
        <v>37</v>
      </c>
      <c r="B43" s="18" t="s">
        <v>241</v>
      </c>
      <c r="C43" s="18" t="s">
        <v>242</v>
      </c>
      <c r="D43" s="18"/>
      <c r="E43" s="19"/>
      <c r="F43" s="18"/>
      <c r="G43" s="19"/>
      <c r="H43" s="19">
        <v>65</v>
      </c>
      <c r="I43" s="20">
        <v>7.18</v>
      </c>
      <c r="J43" s="19"/>
      <c r="K43" s="26"/>
      <c r="L43" s="22"/>
      <c r="M43" s="23">
        <v>466.7</v>
      </c>
      <c r="N43" s="24" t="s">
        <v>243</v>
      </c>
      <c r="O43" s="24" t="s">
        <v>244</v>
      </c>
      <c r="P43" s="24" t="s">
        <v>245</v>
      </c>
      <c r="Q43" s="24" t="s">
        <v>246</v>
      </c>
      <c r="R43" s="24" t="s">
        <v>242</v>
      </c>
      <c r="S43" s="24" t="s">
        <v>246</v>
      </c>
      <c r="T43" s="25"/>
    </row>
    <row r="44" customHeight="1" ht="15">
      <c r="A44" s="17">
        <v>38</v>
      </c>
      <c r="B44" s="18" t="s">
        <v>247</v>
      </c>
      <c r="C44" s="18" t="s">
        <v>248</v>
      </c>
      <c r="D44" s="18"/>
      <c r="E44" s="19"/>
      <c r="F44" s="18"/>
      <c r="G44" s="19"/>
      <c r="H44" s="19">
        <v>52</v>
      </c>
      <c r="I44" s="20">
        <v>7.18</v>
      </c>
      <c r="J44" s="19"/>
      <c r="K44" s="26"/>
      <c r="L44" s="22"/>
      <c r="M44" s="23">
        <v>373.36</v>
      </c>
      <c r="N44" s="24" t="s">
        <v>249</v>
      </c>
      <c r="O44" s="24" t="s">
        <v>250</v>
      </c>
      <c r="P44" s="24" t="s">
        <v>251</v>
      </c>
      <c r="Q44" s="24" t="s">
        <v>252</v>
      </c>
      <c r="R44" s="24" t="s">
        <v>248</v>
      </c>
      <c r="S44" s="24" t="s">
        <v>252</v>
      </c>
      <c r="T44" s="25"/>
    </row>
    <row r="45" customHeight="1" ht="15">
      <c r="A45" s="17">
        <v>39</v>
      </c>
      <c r="B45" s="18" t="s">
        <v>253</v>
      </c>
      <c r="C45" s="18" t="s">
        <v>254</v>
      </c>
      <c r="D45" s="18"/>
      <c r="E45" s="19"/>
      <c r="F45" s="18"/>
      <c r="G45" s="19"/>
      <c r="H45" s="19">
        <v>138</v>
      </c>
      <c r="I45" s="20">
        <v>7.18</v>
      </c>
      <c r="J45" s="19"/>
      <c r="K45" s="26"/>
      <c r="L45" s="22"/>
      <c r="M45" s="23">
        <v>990.84</v>
      </c>
      <c r="N45" s="24" t="s">
        <v>255</v>
      </c>
      <c r="O45" s="24" t="s">
        <v>256</v>
      </c>
      <c r="P45" s="24" t="s">
        <v>257</v>
      </c>
      <c r="Q45" s="24" t="s">
        <v>258</v>
      </c>
      <c r="R45" s="24" t="s">
        <v>254</v>
      </c>
      <c r="S45" s="24" t="s">
        <v>258</v>
      </c>
      <c r="T45" s="25"/>
    </row>
    <row r="46" customHeight="1" ht="15">
      <c r="A46" s="17">
        <v>40</v>
      </c>
      <c r="B46" s="18" t="s">
        <v>259</v>
      </c>
      <c r="C46" s="18" t="s">
        <v>260</v>
      </c>
      <c r="D46" s="18"/>
      <c r="E46" s="19"/>
      <c r="F46" s="18"/>
      <c r="G46" s="19"/>
      <c r="H46" s="19">
        <v>40</v>
      </c>
      <c r="I46" s="20">
        <v>7.18</v>
      </c>
      <c r="J46" s="19"/>
      <c r="K46" s="26"/>
      <c r="L46" s="22"/>
      <c r="M46" s="23">
        <v>287.2</v>
      </c>
      <c r="N46" s="24" t="s">
        <v>261</v>
      </c>
      <c r="O46" s="24" t="s">
        <v>262</v>
      </c>
      <c r="P46" s="24" t="s">
        <v>263</v>
      </c>
      <c r="Q46" s="24" t="s">
        <v>264</v>
      </c>
      <c r="R46" s="24" t="s">
        <v>260</v>
      </c>
      <c r="S46" s="24" t="s">
        <v>264</v>
      </c>
      <c r="T46" s="25"/>
    </row>
    <row r="47" customHeight="1" ht="15">
      <c r="A47" s="17">
        <v>41</v>
      </c>
      <c r="B47" s="18" t="s">
        <v>265</v>
      </c>
      <c r="C47" s="18" t="s">
        <v>266</v>
      </c>
      <c r="D47" s="18"/>
      <c r="E47" s="19"/>
      <c r="F47" s="18"/>
      <c r="G47" s="19"/>
      <c r="H47" s="19">
        <v>50</v>
      </c>
      <c r="I47" s="20">
        <v>7.18</v>
      </c>
      <c r="J47" s="19"/>
      <c r="K47" s="26"/>
      <c r="L47" s="22"/>
      <c r="M47" s="23">
        <v>359</v>
      </c>
      <c r="N47" s="24" t="s">
        <v>267</v>
      </c>
      <c r="O47" s="24" t="s">
        <v>268</v>
      </c>
      <c r="P47" s="24" t="s">
        <v>269</v>
      </c>
      <c r="Q47" s="24" t="s">
        <v>270</v>
      </c>
      <c r="R47" s="24" t="s">
        <v>266</v>
      </c>
      <c r="S47" s="24" t="s">
        <v>270</v>
      </c>
      <c r="T47" s="25"/>
    </row>
    <row r="48" customHeight="1" ht="15">
      <c r="A48" s="17">
        <v>42</v>
      </c>
      <c r="B48" s="18" t="s">
        <v>271</v>
      </c>
      <c r="C48" s="18" t="s">
        <v>272</v>
      </c>
      <c r="D48" s="18"/>
      <c r="E48" s="19"/>
      <c r="F48" s="18"/>
      <c r="G48" s="19"/>
      <c r="H48" s="19">
        <v>88</v>
      </c>
      <c r="I48" s="20">
        <v>7.18</v>
      </c>
      <c r="J48" s="19"/>
      <c r="K48" s="26"/>
      <c r="L48" s="22"/>
      <c r="M48" s="23">
        <v>631.84</v>
      </c>
      <c r="N48" s="24" t="s">
        <v>273</v>
      </c>
      <c r="O48" s="24" t="s">
        <v>274</v>
      </c>
      <c r="P48" s="24" t="s">
        <v>275</v>
      </c>
      <c r="Q48" s="24" t="s">
        <v>276</v>
      </c>
      <c r="R48" s="24" t="s">
        <v>272</v>
      </c>
      <c r="S48" s="24" t="s">
        <v>276</v>
      </c>
      <c r="T48" s="25"/>
    </row>
    <row r="49" customHeight="1" ht="15">
      <c r="A49" s="17">
        <v>43</v>
      </c>
      <c r="B49" s="18" t="s">
        <v>277</v>
      </c>
      <c r="C49" s="18" t="s">
        <v>278</v>
      </c>
      <c r="D49" s="18"/>
      <c r="E49" s="19"/>
      <c r="F49" s="18"/>
      <c r="G49" s="19"/>
      <c r="H49" s="19">
        <v>37</v>
      </c>
      <c r="I49" s="20">
        <v>7.18</v>
      </c>
      <c r="J49" s="19"/>
      <c r="K49" s="26"/>
      <c r="L49" s="22"/>
      <c r="M49" s="23">
        <v>265.66</v>
      </c>
      <c r="N49" s="24" t="s">
        <v>279</v>
      </c>
      <c r="O49" s="24" t="s">
        <v>280</v>
      </c>
      <c r="P49" s="24" t="s">
        <v>281</v>
      </c>
      <c r="Q49" s="24" t="s">
        <v>282</v>
      </c>
      <c r="R49" s="24" t="s">
        <v>278</v>
      </c>
      <c r="S49" s="24" t="s">
        <v>282</v>
      </c>
      <c r="T49" s="25"/>
    </row>
    <row r="50" customHeight="1" ht="15">
      <c r="A50" s="17">
        <v>44</v>
      </c>
      <c r="B50" s="18" t="s">
        <v>283</v>
      </c>
      <c r="C50" s="18" t="s">
        <v>284</v>
      </c>
      <c r="D50" s="18"/>
      <c r="E50" s="19"/>
      <c r="F50" s="18"/>
      <c r="G50" s="19"/>
      <c r="H50" s="19">
        <v>57</v>
      </c>
      <c r="I50" s="20">
        <v>7.18</v>
      </c>
      <c r="J50" s="19"/>
      <c r="K50" s="26"/>
      <c r="L50" s="22"/>
      <c r="M50" s="23">
        <v>409.26</v>
      </c>
      <c r="N50" s="24" t="s">
        <v>285</v>
      </c>
      <c r="O50" s="24" t="s">
        <v>286</v>
      </c>
      <c r="P50" s="24" t="s">
        <v>287</v>
      </c>
      <c r="Q50" s="24" t="s">
        <v>288</v>
      </c>
      <c r="R50" s="24" t="s">
        <v>284</v>
      </c>
      <c r="S50" s="24" t="s">
        <v>288</v>
      </c>
      <c r="T50" s="25"/>
    </row>
    <row r="51" customHeight="1" ht="15">
      <c r="A51" s="17">
        <v>45</v>
      </c>
      <c r="B51" s="18" t="s">
        <v>289</v>
      </c>
      <c r="C51" s="18" t="s">
        <v>290</v>
      </c>
      <c r="D51" s="18"/>
      <c r="E51" s="19"/>
      <c r="F51" s="18"/>
      <c r="G51" s="19"/>
      <c r="H51" s="19">
        <v>78</v>
      </c>
      <c r="I51" s="20">
        <v>7.18</v>
      </c>
      <c r="J51" s="19"/>
      <c r="K51" s="26"/>
      <c r="L51" s="22"/>
      <c r="M51" s="23">
        <v>560.04</v>
      </c>
      <c r="N51" s="24" t="s">
        <v>291</v>
      </c>
      <c r="O51" s="24" t="s">
        <v>292</v>
      </c>
      <c r="P51" s="24" t="s">
        <v>293</v>
      </c>
      <c r="Q51" s="24" t="s">
        <v>294</v>
      </c>
      <c r="R51" s="24" t="s">
        <v>290</v>
      </c>
      <c r="S51" s="24" t="s">
        <v>294</v>
      </c>
      <c r="T51" s="25"/>
    </row>
    <row r="52" customHeight="1" ht="15">
      <c r="A52" s="17">
        <v>46</v>
      </c>
      <c r="B52" s="18" t="s">
        <v>295</v>
      </c>
      <c r="C52" s="18" t="s">
        <v>296</v>
      </c>
      <c r="D52" s="18"/>
      <c r="E52" s="19"/>
      <c r="F52" s="18"/>
      <c r="G52" s="19"/>
      <c r="H52" s="19">
        <v>35</v>
      </c>
      <c r="I52" s="20">
        <v>7.18</v>
      </c>
      <c r="J52" s="19"/>
      <c r="K52" s="26"/>
      <c r="L52" s="22"/>
      <c r="M52" s="23">
        <v>251.3</v>
      </c>
      <c r="N52" s="24" t="s">
        <v>297</v>
      </c>
      <c r="O52" s="24" t="s">
        <v>298</v>
      </c>
      <c r="P52" s="24" t="s">
        <v>299</v>
      </c>
      <c r="Q52" s="24" t="s">
        <v>300</v>
      </c>
      <c r="R52" s="24" t="s">
        <v>296</v>
      </c>
      <c r="S52" s="24" t="s">
        <v>300</v>
      </c>
      <c r="T52" s="25"/>
    </row>
    <row r="53" customHeight="1" ht="15">
      <c r="A53" s="17">
        <v>47</v>
      </c>
      <c r="B53" s="18" t="s">
        <v>301</v>
      </c>
      <c r="C53" s="18" t="s">
        <v>302</v>
      </c>
      <c r="D53" s="18"/>
      <c r="E53" s="19"/>
      <c r="F53" s="18"/>
      <c r="G53" s="19"/>
      <c r="H53" s="19">
        <v>49</v>
      </c>
      <c r="I53" s="20">
        <v>7.18</v>
      </c>
      <c r="J53" s="19"/>
      <c r="K53" s="26"/>
      <c r="L53" s="22"/>
      <c r="M53" s="23">
        <v>351.82</v>
      </c>
      <c r="N53" s="24" t="s">
        <v>303</v>
      </c>
      <c r="O53" s="24" t="s">
        <v>304</v>
      </c>
      <c r="P53" s="24" t="s">
        <v>305</v>
      </c>
      <c r="Q53" s="24" t="s">
        <v>306</v>
      </c>
      <c r="R53" s="24" t="s">
        <v>302</v>
      </c>
      <c r="S53" s="24" t="s">
        <v>306</v>
      </c>
      <c r="T53" s="25"/>
    </row>
    <row r="54" customHeight="1" ht="15">
      <c r="A54" s="17">
        <v>48</v>
      </c>
      <c r="B54" s="18" t="s">
        <v>307</v>
      </c>
      <c r="C54" s="18" t="s">
        <v>308</v>
      </c>
      <c r="D54" s="18"/>
      <c r="E54" s="19"/>
      <c r="F54" s="18"/>
      <c r="G54" s="19"/>
      <c r="H54" s="19">
        <v>33</v>
      </c>
      <c r="I54" s="20">
        <v>7.18</v>
      </c>
      <c r="J54" s="19"/>
      <c r="K54" s="26"/>
      <c r="L54" s="22"/>
      <c r="M54" s="23">
        <v>236.94</v>
      </c>
      <c r="N54" s="24" t="s">
        <v>309</v>
      </c>
      <c r="O54" s="24" t="s">
        <v>310</v>
      </c>
      <c r="P54" s="24" t="s">
        <v>311</v>
      </c>
      <c r="Q54" s="24" t="s">
        <v>312</v>
      </c>
      <c r="R54" s="24" t="s">
        <v>308</v>
      </c>
      <c r="S54" s="24" t="s">
        <v>312</v>
      </c>
      <c r="T54" s="25"/>
    </row>
    <row r="55" customHeight="1" ht="15">
      <c r="A55" s="17">
        <v>49</v>
      </c>
      <c r="B55" s="18" t="s">
        <v>313</v>
      </c>
      <c r="C55" s="18" t="s">
        <v>314</v>
      </c>
      <c r="D55" s="18"/>
      <c r="E55" s="19"/>
      <c r="F55" s="18"/>
      <c r="G55" s="19"/>
      <c r="H55" s="19">
        <v>98</v>
      </c>
      <c r="I55" s="20">
        <v>7.18</v>
      </c>
      <c r="J55" s="19"/>
      <c r="K55" s="26"/>
      <c r="L55" s="22"/>
      <c r="M55" s="23">
        <v>703.64</v>
      </c>
      <c r="N55" s="24" t="s">
        <v>315</v>
      </c>
      <c r="O55" s="24" t="s">
        <v>316</v>
      </c>
      <c r="P55" s="24" t="s">
        <v>317</v>
      </c>
      <c r="Q55" s="24" t="s">
        <v>318</v>
      </c>
      <c r="R55" s="24" t="s">
        <v>314</v>
      </c>
      <c r="S55" s="24" t="s">
        <v>318</v>
      </c>
      <c r="T55" s="25"/>
    </row>
    <row r="56" customHeight="1" ht="15">
      <c r="A56" s="17">
        <v>50</v>
      </c>
      <c r="B56" s="18" t="s">
        <v>319</v>
      </c>
      <c r="C56" s="18" t="s">
        <v>320</v>
      </c>
      <c r="D56" s="18"/>
      <c r="E56" s="19"/>
      <c r="F56" s="18"/>
      <c r="G56" s="19"/>
      <c r="H56" s="19">
        <v>11</v>
      </c>
      <c r="I56" s="20">
        <v>7.18</v>
      </c>
      <c r="J56" s="19"/>
      <c r="K56" s="26"/>
      <c r="L56" s="22"/>
      <c r="M56" s="23">
        <v>78.98</v>
      </c>
      <c r="N56" s="24" t="s">
        <v>321</v>
      </c>
      <c r="O56" s="24" t="s">
        <v>322</v>
      </c>
      <c r="P56" s="24" t="s">
        <v>323</v>
      </c>
      <c r="Q56" s="24" t="s">
        <v>324</v>
      </c>
      <c r="R56" s="24" t="s">
        <v>320</v>
      </c>
      <c r="S56" s="24" t="s">
        <v>324</v>
      </c>
      <c r="T56" s="25"/>
    </row>
    <row r="57" customHeight="1" ht="15">
      <c r="A57" s="17">
        <v>51</v>
      </c>
      <c r="B57" s="18" t="s">
        <v>325</v>
      </c>
      <c r="C57" s="18" t="s">
        <v>326</v>
      </c>
      <c r="D57" s="18"/>
      <c r="E57" s="19"/>
      <c r="F57" s="18"/>
      <c r="G57" s="19"/>
      <c r="H57" s="19">
        <v>9</v>
      </c>
      <c r="I57" s="20">
        <v>7.18</v>
      </c>
      <c r="J57" s="19"/>
      <c r="K57" s="26"/>
      <c r="L57" s="22"/>
      <c r="M57" s="23">
        <v>64.62</v>
      </c>
      <c r="N57" s="24" t="s">
        <v>327</v>
      </c>
      <c r="O57" s="24" t="s">
        <v>328</v>
      </c>
      <c r="P57" s="24" t="s">
        <v>329</v>
      </c>
      <c r="Q57" s="24" t="s">
        <v>330</v>
      </c>
      <c r="R57" s="24" t="s">
        <v>326</v>
      </c>
      <c r="S57" s="24" t="s">
        <v>330</v>
      </c>
      <c r="T57" s="25"/>
    </row>
    <row r="58" customHeight="1" ht="15">
      <c r="A58" s="17">
        <v>52</v>
      </c>
      <c r="B58" s="18" t="s">
        <v>331</v>
      </c>
      <c r="C58" s="18" t="s">
        <v>332</v>
      </c>
      <c r="D58" s="18"/>
      <c r="E58" s="19"/>
      <c r="F58" s="18"/>
      <c r="G58" s="19"/>
      <c r="H58" s="19">
        <v>54</v>
      </c>
      <c r="I58" s="20">
        <v>7.18</v>
      </c>
      <c r="J58" s="19"/>
      <c r="K58" s="26"/>
      <c r="L58" s="22"/>
      <c r="M58" s="23">
        <v>387.72</v>
      </c>
      <c r="N58" s="24" t="s">
        <v>333</v>
      </c>
      <c r="O58" s="24" t="s">
        <v>334</v>
      </c>
      <c r="P58" s="24" t="s">
        <v>335</v>
      </c>
      <c r="Q58" s="24" t="s">
        <v>336</v>
      </c>
      <c r="R58" s="24" t="s">
        <v>332</v>
      </c>
      <c r="S58" s="24" t="s">
        <v>336</v>
      </c>
      <c r="T58" s="25"/>
    </row>
    <row r="59" customHeight="1" ht="15">
      <c r="A59" s="17">
        <v>53</v>
      </c>
      <c r="B59" s="18" t="s">
        <v>337</v>
      </c>
      <c r="C59" s="18" t="s">
        <v>338</v>
      </c>
      <c r="D59" s="18"/>
      <c r="E59" s="19"/>
      <c r="F59" s="18"/>
      <c r="G59" s="19"/>
      <c r="H59" s="19">
        <v>31</v>
      </c>
      <c r="I59" s="20">
        <v>7.18</v>
      </c>
      <c r="J59" s="19"/>
      <c r="K59" s="26"/>
      <c r="L59" s="22"/>
      <c r="M59" s="23">
        <v>222.58</v>
      </c>
      <c r="N59" s="24" t="s">
        <v>339</v>
      </c>
      <c r="O59" s="24" t="s">
        <v>340</v>
      </c>
      <c r="P59" s="24" t="s">
        <v>341</v>
      </c>
      <c r="Q59" s="24" t="s">
        <v>342</v>
      </c>
      <c r="R59" s="24" t="s">
        <v>338</v>
      </c>
      <c r="S59" s="24" t="s">
        <v>342</v>
      </c>
      <c r="T59" s="25"/>
    </row>
    <row r="60" customHeight="1" ht="15">
      <c r="A60" s="17">
        <v>54</v>
      </c>
      <c r="B60" s="18" t="s">
        <v>343</v>
      </c>
      <c r="C60" s="18" t="s">
        <v>344</v>
      </c>
      <c r="D60" s="18"/>
      <c r="E60" s="19"/>
      <c r="F60" s="18"/>
      <c r="G60" s="19"/>
      <c r="H60" s="19">
        <v>15</v>
      </c>
      <c r="I60" s="20">
        <v>7.18</v>
      </c>
      <c r="J60" s="19"/>
      <c r="K60" s="26"/>
      <c r="L60" s="22"/>
      <c r="M60" s="23">
        <v>107.7</v>
      </c>
      <c r="N60" s="24" t="s">
        <v>345</v>
      </c>
      <c r="O60" s="24" t="s">
        <v>346</v>
      </c>
      <c r="P60" s="24" t="s">
        <v>347</v>
      </c>
      <c r="Q60" s="24" t="s">
        <v>348</v>
      </c>
      <c r="R60" s="24" t="s">
        <v>344</v>
      </c>
      <c r="S60" s="24" t="s">
        <v>348</v>
      </c>
      <c r="T60" s="25"/>
    </row>
    <row r="61" customHeight="1" ht="15">
      <c r="A61" s="17">
        <v>55</v>
      </c>
      <c r="B61" s="18" t="s">
        <v>349</v>
      </c>
      <c r="C61" s="18" t="s">
        <v>350</v>
      </c>
      <c r="D61" s="18"/>
      <c r="E61" s="19"/>
      <c r="F61" s="18"/>
      <c r="G61" s="19"/>
      <c r="H61" s="19">
        <v>18</v>
      </c>
      <c r="I61" s="20">
        <v>7.18</v>
      </c>
      <c r="J61" s="19"/>
      <c r="K61" s="26"/>
      <c r="L61" s="22"/>
      <c r="M61" s="23">
        <v>129.24</v>
      </c>
      <c r="N61" s="24" t="s">
        <v>351</v>
      </c>
      <c r="O61" s="24" t="s">
        <v>352</v>
      </c>
      <c r="P61" s="24" t="s">
        <v>353</v>
      </c>
      <c r="Q61" s="24" t="s">
        <v>354</v>
      </c>
      <c r="R61" s="24" t="s">
        <v>350</v>
      </c>
      <c r="S61" s="24" t="s">
        <v>354</v>
      </c>
      <c r="T61" s="25"/>
    </row>
    <row r="62" customHeight="1" ht="15">
      <c r="A62" s="17">
        <v>56</v>
      </c>
      <c r="B62" s="18" t="s">
        <v>355</v>
      </c>
      <c r="C62" s="18" t="s">
        <v>356</v>
      </c>
      <c r="D62" s="18"/>
      <c r="E62" s="19"/>
      <c r="F62" s="18"/>
      <c r="G62" s="19"/>
      <c r="H62" s="19">
        <v>61</v>
      </c>
      <c r="I62" s="20">
        <v>7.18</v>
      </c>
      <c r="J62" s="19"/>
      <c r="K62" s="26"/>
      <c r="L62" s="22"/>
      <c r="M62" s="23">
        <v>437.98</v>
      </c>
      <c r="N62" s="24" t="s">
        <v>357</v>
      </c>
      <c r="O62" s="24" t="s">
        <v>358</v>
      </c>
      <c r="P62" s="24" t="s">
        <v>359</v>
      </c>
      <c r="Q62" s="24" t="s">
        <v>360</v>
      </c>
      <c r="R62" s="24" t="s">
        <v>356</v>
      </c>
      <c r="S62" s="24" t="s">
        <v>360</v>
      </c>
      <c r="T62" s="25"/>
    </row>
    <row r="63" customHeight="1" ht="15">
      <c r="A63" s="17">
        <v>57</v>
      </c>
      <c r="B63" s="18" t="s">
        <v>361</v>
      </c>
      <c r="C63" s="18" t="s">
        <v>362</v>
      </c>
      <c r="D63" s="18"/>
      <c r="E63" s="19"/>
      <c r="F63" s="18"/>
      <c r="G63" s="19"/>
      <c r="H63" s="19">
        <v>26</v>
      </c>
      <c r="I63" s="20">
        <v>7.18</v>
      </c>
      <c r="J63" s="19"/>
      <c r="K63" s="26"/>
      <c r="L63" s="22"/>
      <c r="M63" s="23">
        <v>186.68</v>
      </c>
      <c r="N63" s="24" t="s">
        <v>363</v>
      </c>
      <c r="O63" s="24" t="s">
        <v>364</v>
      </c>
      <c r="P63" s="24" t="s">
        <v>365</v>
      </c>
      <c r="Q63" s="24" t="s">
        <v>366</v>
      </c>
      <c r="R63" s="24" t="s">
        <v>362</v>
      </c>
      <c r="S63" s="24" t="s">
        <v>366</v>
      </c>
      <c r="T63" s="25"/>
    </row>
    <row r="64" customHeight="1" ht="15">
      <c r="A64" s="17">
        <v>58</v>
      </c>
      <c r="B64" s="18" t="s">
        <v>367</v>
      </c>
      <c r="C64" s="18" t="s">
        <v>368</v>
      </c>
      <c r="D64" s="18"/>
      <c r="E64" s="19"/>
      <c r="F64" s="18"/>
      <c r="G64" s="19"/>
      <c r="H64" s="19">
        <v>49</v>
      </c>
      <c r="I64" s="20">
        <v>7.18</v>
      </c>
      <c r="J64" s="19"/>
      <c r="K64" s="26"/>
      <c r="L64" s="22"/>
      <c r="M64" s="23">
        <v>351.82</v>
      </c>
      <c r="N64" s="24" t="s">
        <v>369</v>
      </c>
      <c r="O64" s="24" t="s">
        <v>370</v>
      </c>
      <c r="P64" s="24" t="s">
        <v>371</v>
      </c>
      <c r="Q64" s="24" t="s">
        <v>372</v>
      </c>
      <c r="R64" s="24" t="s">
        <v>368</v>
      </c>
      <c r="S64" s="24" t="s">
        <v>372</v>
      </c>
      <c r="T64" s="25"/>
    </row>
    <row r="65" customHeight="1" ht="15">
      <c r="A65" s="17">
        <v>59</v>
      </c>
      <c r="B65" s="18" t="s">
        <v>373</v>
      </c>
      <c r="C65" s="18" t="s">
        <v>374</v>
      </c>
      <c r="D65" s="18"/>
      <c r="E65" s="19"/>
      <c r="F65" s="18"/>
      <c r="G65" s="19"/>
      <c r="H65" s="19">
        <v>37</v>
      </c>
      <c r="I65" s="20">
        <v>7.18</v>
      </c>
      <c r="J65" s="19"/>
      <c r="K65" s="26"/>
      <c r="L65" s="22"/>
      <c r="M65" s="23">
        <v>265.66</v>
      </c>
      <c r="N65" s="24" t="s">
        <v>375</v>
      </c>
      <c r="O65" s="24" t="s">
        <v>376</v>
      </c>
      <c r="P65" s="24" t="s">
        <v>377</v>
      </c>
      <c r="Q65" s="24" t="s">
        <v>378</v>
      </c>
      <c r="R65" s="24" t="s">
        <v>374</v>
      </c>
      <c r="S65" s="24" t="s">
        <v>378</v>
      </c>
      <c r="T65" s="25"/>
    </row>
    <row r="66" customHeight="1" ht="15">
      <c r="A66" s="17">
        <v>60</v>
      </c>
      <c r="B66" s="18" t="s">
        <v>379</v>
      </c>
      <c r="C66" s="18" t="s">
        <v>380</v>
      </c>
      <c r="D66" s="18"/>
      <c r="E66" s="19"/>
      <c r="F66" s="18"/>
      <c r="G66" s="19"/>
      <c r="H66" s="19">
        <v>42</v>
      </c>
      <c r="I66" s="20">
        <v>7.18</v>
      </c>
      <c r="J66" s="19"/>
      <c r="K66" s="26"/>
      <c r="L66" s="22"/>
      <c r="M66" s="23">
        <v>301.56</v>
      </c>
      <c r="N66" s="24" t="s">
        <v>381</v>
      </c>
      <c r="O66" s="24" t="s">
        <v>382</v>
      </c>
      <c r="P66" s="24" t="s">
        <v>383</v>
      </c>
      <c r="Q66" s="24" t="s">
        <v>384</v>
      </c>
      <c r="R66" s="24" t="s">
        <v>380</v>
      </c>
      <c r="S66" s="24" t="s">
        <v>384</v>
      </c>
      <c r="T66" s="25"/>
    </row>
    <row r="67" customHeight="1" ht="15">
      <c r="A67" s="17">
        <v>61</v>
      </c>
      <c r="B67" s="18" t="s">
        <v>385</v>
      </c>
      <c r="C67" s="18" t="s">
        <v>386</v>
      </c>
      <c r="D67" s="18"/>
      <c r="E67" s="19"/>
      <c r="F67" s="18"/>
      <c r="G67" s="19"/>
      <c r="H67" s="19">
        <v>67</v>
      </c>
      <c r="I67" s="20">
        <v>7.18</v>
      </c>
      <c r="J67" s="19"/>
      <c r="K67" s="26"/>
      <c r="L67" s="22"/>
      <c r="M67" s="23">
        <v>481.06</v>
      </c>
      <c r="N67" s="24" t="s">
        <v>387</v>
      </c>
      <c r="O67" s="24" t="s">
        <v>388</v>
      </c>
      <c r="P67" s="24" t="s">
        <v>389</v>
      </c>
      <c r="Q67" s="24" t="s">
        <v>390</v>
      </c>
      <c r="R67" s="24" t="s">
        <v>386</v>
      </c>
      <c r="S67" s="24" t="s">
        <v>390</v>
      </c>
      <c r="T67" s="25"/>
    </row>
    <row r="68" customHeight="1" ht="15">
      <c r="A68" s="17">
        <v>62</v>
      </c>
      <c r="B68" s="18" t="s">
        <v>391</v>
      </c>
      <c r="C68" s="18" t="s">
        <v>392</v>
      </c>
      <c r="D68" s="18"/>
      <c r="E68" s="19"/>
      <c r="F68" s="18"/>
      <c r="G68" s="19"/>
      <c r="H68" s="19">
        <v>25</v>
      </c>
      <c r="I68" s="20">
        <v>7.18</v>
      </c>
      <c r="J68" s="19"/>
      <c r="K68" s="26"/>
      <c r="L68" s="22"/>
      <c r="M68" s="23">
        <v>179.5</v>
      </c>
      <c r="N68" s="24" t="s">
        <v>393</v>
      </c>
      <c r="O68" s="24" t="s">
        <v>394</v>
      </c>
      <c r="P68" s="24" t="s">
        <v>395</v>
      </c>
      <c r="Q68" s="24" t="s">
        <v>396</v>
      </c>
      <c r="R68" s="24" t="s">
        <v>392</v>
      </c>
      <c r="S68" s="24" t="s">
        <v>396</v>
      </c>
      <c r="T68" s="25"/>
    </row>
    <row r="69" customHeight="1" ht="15">
      <c r="A69" s="17">
        <v>63</v>
      </c>
      <c r="B69" s="18" t="s">
        <v>397</v>
      </c>
      <c r="C69" s="18" t="s">
        <v>398</v>
      </c>
      <c r="D69" s="18"/>
      <c r="E69" s="19"/>
      <c r="F69" s="18"/>
      <c r="G69" s="19"/>
      <c r="H69" s="19">
        <v>48</v>
      </c>
      <c r="I69" s="20">
        <v>7.18</v>
      </c>
      <c r="J69" s="19"/>
      <c r="K69" s="26"/>
      <c r="L69" s="22"/>
      <c r="M69" s="23">
        <v>344.64</v>
      </c>
      <c r="N69" s="24" t="s">
        <v>399</v>
      </c>
      <c r="O69" s="24" t="s">
        <v>400</v>
      </c>
      <c r="P69" s="24" t="s">
        <v>401</v>
      </c>
      <c r="Q69" s="24" t="s">
        <v>402</v>
      </c>
      <c r="R69" s="24" t="s">
        <v>398</v>
      </c>
      <c r="S69" s="24" t="s">
        <v>402</v>
      </c>
      <c r="T69" s="25"/>
    </row>
    <row r="70" customHeight="1" ht="15">
      <c r="A70" s="17">
        <v>64</v>
      </c>
      <c r="B70" s="18" t="s">
        <v>403</v>
      </c>
      <c r="C70" s="18" t="s">
        <v>404</v>
      </c>
      <c r="D70" s="18"/>
      <c r="E70" s="19"/>
      <c r="F70" s="18"/>
      <c r="G70" s="19"/>
      <c r="H70" s="19">
        <v>48</v>
      </c>
      <c r="I70" s="20">
        <v>7.18</v>
      </c>
      <c r="J70" s="19"/>
      <c r="K70" s="26"/>
      <c r="L70" s="22"/>
      <c r="M70" s="23">
        <v>344.64</v>
      </c>
      <c r="N70" s="24" t="s">
        <v>405</v>
      </c>
      <c r="O70" s="24" t="s">
        <v>406</v>
      </c>
      <c r="P70" s="24" t="s">
        <v>407</v>
      </c>
      <c r="Q70" s="24" t="s">
        <v>408</v>
      </c>
      <c r="R70" s="24" t="s">
        <v>404</v>
      </c>
      <c r="S70" s="24" t="s">
        <v>408</v>
      </c>
      <c r="T70" s="25"/>
    </row>
    <row r="71" customHeight="1" ht="15">
      <c r="A71" s="17">
        <v>65</v>
      </c>
      <c r="B71" s="18" t="s">
        <v>409</v>
      </c>
      <c r="C71" s="18" t="s">
        <v>410</v>
      </c>
      <c r="D71" s="18"/>
      <c r="E71" s="19"/>
      <c r="F71" s="18"/>
      <c r="G71" s="19"/>
      <c r="H71" s="19">
        <v>45</v>
      </c>
      <c r="I71" s="20">
        <v>7.18</v>
      </c>
      <c r="J71" s="19"/>
      <c r="K71" s="26"/>
      <c r="L71" s="22"/>
      <c r="M71" s="23">
        <v>323.1</v>
      </c>
      <c r="N71" s="24" t="s">
        <v>411</v>
      </c>
      <c r="O71" s="24" t="s">
        <v>412</v>
      </c>
      <c r="P71" s="24" t="s">
        <v>413</v>
      </c>
      <c r="Q71" s="24" t="s">
        <v>414</v>
      </c>
      <c r="R71" s="24" t="s">
        <v>410</v>
      </c>
      <c r="S71" s="24" t="s">
        <v>414</v>
      </c>
      <c r="T71" s="25"/>
    </row>
    <row r="72" customHeight="1" ht="15">
      <c r="A72" s="17">
        <v>66</v>
      </c>
      <c r="B72" s="18" t="s">
        <v>415</v>
      </c>
      <c r="C72" s="18" t="s">
        <v>416</v>
      </c>
      <c r="D72" s="18"/>
      <c r="E72" s="19"/>
      <c r="F72" s="18"/>
      <c r="G72" s="19"/>
      <c r="H72" s="19">
        <v>13</v>
      </c>
      <c r="I72" s="20">
        <v>7.18</v>
      </c>
      <c r="J72" s="19"/>
      <c r="K72" s="26"/>
      <c r="L72" s="22"/>
      <c r="M72" s="23">
        <v>93.34</v>
      </c>
      <c r="N72" s="24" t="s">
        <v>417</v>
      </c>
      <c r="O72" s="24" t="s">
        <v>418</v>
      </c>
      <c r="P72" s="24" t="s">
        <v>419</v>
      </c>
      <c r="Q72" s="24" t="s">
        <v>420</v>
      </c>
      <c r="R72" s="24" t="s">
        <v>416</v>
      </c>
      <c r="S72" s="24" t="s">
        <v>420</v>
      </c>
      <c r="T72" s="25"/>
    </row>
    <row r="73" customHeight="1" ht="15">
      <c r="A73" s="17">
        <v>67</v>
      </c>
      <c r="B73" s="18" t="s">
        <v>421</v>
      </c>
      <c r="C73" s="18" t="s">
        <v>422</v>
      </c>
      <c r="D73" s="18"/>
      <c r="E73" s="19"/>
      <c r="F73" s="18"/>
      <c r="G73" s="19"/>
      <c r="H73" s="19">
        <v>64</v>
      </c>
      <c r="I73" s="20">
        <v>7.18</v>
      </c>
      <c r="J73" s="19"/>
      <c r="K73" s="26"/>
      <c r="L73" s="22"/>
      <c r="M73" s="23">
        <v>459.52</v>
      </c>
      <c r="N73" s="24" t="s">
        <v>423</v>
      </c>
      <c r="O73" s="24" t="s">
        <v>424</v>
      </c>
      <c r="P73" s="24" t="s">
        <v>425</v>
      </c>
      <c r="Q73" s="24" t="s">
        <v>426</v>
      </c>
      <c r="R73" s="24" t="s">
        <v>422</v>
      </c>
      <c r="S73" s="24" t="s">
        <v>426</v>
      </c>
      <c r="T73" s="25"/>
    </row>
    <row r="74" customHeight="1" ht="15">
      <c r="A74" s="17">
        <v>68</v>
      </c>
      <c r="B74" s="18" t="s">
        <v>427</v>
      </c>
      <c r="C74" s="18" t="s">
        <v>428</v>
      </c>
      <c r="D74" s="18"/>
      <c r="E74" s="19"/>
      <c r="F74" s="18"/>
      <c r="G74" s="19"/>
      <c r="H74" s="19">
        <v>22</v>
      </c>
      <c r="I74" s="20">
        <v>7.18</v>
      </c>
      <c r="J74" s="19"/>
      <c r="K74" s="26"/>
      <c r="L74" s="22"/>
      <c r="M74" s="23">
        <v>157.96</v>
      </c>
      <c r="N74" s="24" t="s">
        <v>429</v>
      </c>
      <c r="O74" s="24" t="s">
        <v>430</v>
      </c>
      <c r="P74" s="24" t="s">
        <v>431</v>
      </c>
      <c r="Q74" s="24" t="s">
        <v>432</v>
      </c>
      <c r="R74" s="24" t="s">
        <v>428</v>
      </c>
      <c r="S74" s="24" t="s">
        <v>432</v>
      </c>
      <c r="T74" s="25"/>
    </row>
    <row r="75" customHeight="1" ht="15">
      <c r="A75" s="17">
        <v>69</v>
      </c>
      <c r="B75" s="18" t="s">
        <v>433</v>
      </c>
      <c r="C75" s="18" t="s">
        <v>434</v>
      </c>
      <c r="D75" s="18"/>
      <c r="E75" s="19"/>
      <c r="F75" s="18"/>
      <c r="G75" s="19"/>
      <c r="H75" s="19">
        <v>40</v>
      </c>
      <c r="I75" s="20">
        <v>7.18</v>
      </c>
      <c r="J75" s="19"/>
      <c r="K75" s="26"/>
      <c r="L75" s="22"/>
      <c r="M75" s="23">
        <v>287.2</v>
      </c>
      <c r="N75" s="24" t="s">
        <v>435</v>
      </c>
      <c r="O75" s="24" t="s">
        <v>436</v>
      </c>
      <c r="P75" s="24" t="s">
        <v>437</v>
      </c>
      <c r="Q75" s="24" t="s">
        <v>438</v>
      </c>
      <c r="R75" s="24" t="s">
        <v>434</v>
      </c>
      <c r="S75" s="24" t="s">
        <v>438</v>
      </c>
      <c r="T75" s="25"/>
    </row>
    <row r="76" customHeight="1" ht="15">
      <c r="A76" s="17">
        <v>70</v>
      </c>
      <c r="B76" s="18" t="s">
        <v>439</v>
      </c>
      <c r="C76" s="18" t="s">
        <v>440</v>
      </c>
      <c r="D76" s="18"/>
      <c r="E76" s="19"/>
      <c r="F76" s="18"/>
      <c r="G76" s="19"/>
      <c r="H76" s="19">
        <v>35</v>
      </c>
      <c r="I76" s="20">
        <v>7.18</v>
      </c>
      <c r="J76" s="19"/>
      <c r="K76" s="26"/>
      <c r="L76" s="22"/>
      <c r="M76" s="23">
        <v>251.3</v>
      </c>
      <c r="N76" s="24" t="s">
        <v>441</v>
      </c>
      <c r="O76" s="24" t="s">
        <v>442</v>
      </c>
      <c r="P76" s="24" t="s">
        <v>443</v>
      </c>
      <c r="Q76" s="24" t="s">
        <v>444</v>
      </c>
      <c r="R76" s="24" t="s">
        <v>440</v>
      </c>
      <c r="S76" s="24" t="s">
        <v>444</v>
      </c>
      <c r="T76" s="25"/>
    </row>
    <row r="77" customHeight="1" ht="15">
      <c r="A77" s="17">
        <v>71</v>
      </c>
      <c r="B77" s="18" t="s">
        <v>445</v>
      </c>
      <c r="C77" s="18" t="s">
        <v>446</v>
      </c>
      <c r="D77" s="18"/>
      <c r="E77" s="19"/>
      <c r="F77" s="18"/>
      <c r="G77" s="19"/>
      <c r="H77" s="19">
        <v>62</v>
      </c>
      <c r="I77" s="20">
        <v>7.18</v>
      </c>
      <c r="J77" s="19"/>
      <c r="K77" s="26"/>
      <c r="L77" s="22"/>
      <c r="M77" s="23">
        <v>445.16</v>
      </c>
      <c r="N77" s="24" t="s">
        <v>447</v>
      </c>
      <c r="O77" s="24" t="s">
        <v>448</v>
      </c>
      <c r="P77" s="24" t="s">
        <v>449</v>
      </c>
      <c r="Q77" s="24" t="s">
        <v>450</v>
      </c>
      <c r="R77" s="24" t="s">
        <v>446</v>
      </c>
      <c r="S77" s="24" t="s">
        <v>450</v>
      </c>
      <c r="T77" s="25"/>
    </row>
    <row r="78" customHeight="1" ht="15">
      <c r="A78" s="17">
        <v>72</v>
      </c>
      <c r="B78" s="18" t="s">
        <v>451</v>
      </c>
      <c r="C78" s="18" t="s">
        <v>452</v>
      </c>
      <c r="D78" s="18"/>
      <c r="E78" s="19"/>
      <c r="F78" s="18"/>
      <c r="G78" s="19"/>
      <c r="H78" s="19">
        <v>32</v>
      </c>
      <c r="I78" s="20">
        <v>7.18</v>
      </c>
      <c r="J78" s="19"/>
      <c r="K78" s="26"/>
      <c r="L78" s="22"/>
      <c r="M78" s="23">
        <v>229.76</v>
      </c>
      <c r="N78" s="24" t="s">
        <v>453</v>
      </c>
      <c r="O78" s="24" t="s">
        <v>454</v>
      </c>
      <c r="P78" s="24" t="s">
        <v>455</v>
      </c>
      <c r="Q78" s="24" t="s">
        <v>456</v>
      </c>
      <c r="R78" s="24" t="s">
        <v>452</v>
      </c>
      <c r="S78" s="24" t="s">
        <v>456</v>
      </c>
      <c r="T78" s="25"/>
    </row>
    <row r="79" customHeight="1" ht="15">
      <c r="A79" s="17">
        <v>73</v>
      </c>
      <c r="B79" s="18" t="s">
        <v>457</v>
      </c>
      <c r="C79" s="18" t="s">
        <v>458</v>
      </c>
      <c r="D79" s="18"/>
      <c r="E79" s="19"/>
      <c r="F79" s="18"/>
      <c r="G79" s="19"/>
      <c r="H79" s="19">
        <v>50</v>
      </c>
      <c r="I79" s="20">
        <v>7.18</v>
      </c>
      <c r="J79" s="19"/>
      <c r="K79" s="26"/>
      <c r="L79" s="22"/>
      <c r="M79" s="23">
        <v>359</v>
      </c>
      <c r="N79" s="24" t="s">
        <v>459</v>
      </c>
      <c r="O79" s="24" t="s">
        <v>460</v>
      </c>
      <c r="P79" s="24" t="s">
        <v>461</v>
      </c>
      <c r="Q79" s="24" t="s">
        <v>462</v>
      </c>
      <c r="R79" s="24" t="s">
        <v>458</v>
      </c>
      <c r="S79" s="24" t="s">
        <v>462</v>
      </c>
      <c r="T79" s="25"/>
    </row>
    <row r="80" customHeight="1" ht="15">
      <c r="A80" s="17">
        <v>74</v>
      </c>
      <c r="B80" s="18" t="s">
        <v>463</v>
      </c>
      <c r="C80" s="18" t="s">
        <v>464</v>
      </c>
      <c r="D80" s="18"/>
      <c r="E80" s="19"/>
      <c r="F80" s="18"/>
      <c r="G80" s="19"/>
      <c r="H80" s="19">
        <v>24</v>
      </c>
      <c r="I80" s="20">
        <v>7.18</v>
      </c>
      <c r="J80" s="19"/>
      <c r="K80" s="26"/>
      <c r="L80" s="22"/>
      <c r="M80" s="23">
        <v>172.32</v>
      </c>
      <c r="N80" s="24" t="s">
        <v>465</v>
      </c>
      <c r="O80" s="24" t="s">
        <v>466</v>
      </c>
      <c r="P80" s="24" t="s">
        <v>467</v>
      </c>
      <c r="Q80" s="24" t="s">
        <v>468</v>
      </c>
      <c r="R80" s="24" t="s">
        <v>464</v>
      </c>
      <c r="S80" s="24" t="s">
        <v>468</v>
      </c>
      <c r="T80" s="25"/>
    </row>
    <row r="81" customHeight="1" ht="15">
      <c r="A81" s="17">
        <v>75</v>
      </c>
      <c r="B81" s="18" t="s">
        <v>469</v>
      </c>
      <c r="C81" s="18" t="s">
        <v>470</v>
      </c>
      <c r="D81" s="18"/>
      <c r="E81" s="19"/>
      <c r="F81" s="18"/>
      <c r="G81" s="19"/>
      <c r="H81" s="19">
        <v>17</v>
      </c>
      <c r="I81" s="20">
        <v>7.18</v>
      </c>
      <c r="J81" s="19"/>
      <c r="K81" s="26"/>
      <c r="L81" s="22"/>
      <c r="M81" s="23">
        <v>122.06</v>
      </c>
      <c r="N81" s="24" t="s">
        <v>471</v>
      </c>
      <c r="O81" s="24" t="s">
        <v>472</v>
      </c>
      <c r="P81" s="24" t="s">
        <v>473</v>
      </c>
      <c r="Q81" s="24" t="s">
        <v>474</v>
      </c>
      <c r="R81" s="24" t="s">
        <v>470</v>
      </c>
      <c r="S81" s="24" t="s">
        <v>474</v>
      </c>
      <c r="T81" s="25"/>
    </row>
    <row r="82" customHeight="1" ht="15">
      <c r="A82" s="17">
        <v>76</v>
      </c>
      <c r="B82" s="18" t="s">
        <v>475</v>
      </c>
      <c r="C82" s="18" t="s">
        <v>476</v>
      </c>
      <c r="D82" s="18"/>
      <c r="E82" s="19"/>
      <c r="F82" s="18"/>
      <c r="G82" s="19"/>
      <c r="H82" s="19">
        <v>35</v>
      </c>
      <c r="I82" s="20">
        <v>7.18</v>
      </c>
      <c r="J82" s="19"/>
      <c r="K82" s="26"/>
      <c r="L82" s="22"/>
      <c r="M82" s="23">
        <v>251.3</v>
      </c>
      <c r="N82" s="24" t="s">
        <v>477</v>
      </c>
      <c r="O82" s="24" t="s">
        <v>478</v>
      </c>
      <c r="P82" s="24" t="s">
        <v>479</v>
      </c>
      <c r="Q82" s="24" t="s">
        <v>480</v>
      </c>
      <c r="R82" s="24" t="s">
        <v>476</v>
      </c>
      <c r="S82" s="24" t="s">
        <v>480</v>
      </c>
      <c r="T82" s="25"/>
    </row>
    <row r="83" customHeight="1" ht="15">
      <c r="A83" s="17">
        <v>77</v>
      </c>
      <c r="B83" s="18" t="s">
        <v>481</v>
      </c>
      <c r="C83" s="18" t="s">
        <v>482</v>
      </c>
      <c r="D83" s="18"/>
      <c r="E83" s="19"/>
      <c r="F83" s="18"/>
      <c r="G83" s="19"/>
      <c r="H83" s="19">
        <v>68</v>
      </c>
      <c r="I83" s="20">
        <v>7.18</v>
      </c>
      <c r="J83" s="19"/>
      <c r="K83" s="26"/>
      <c r="L83" s="22"/>
      <c r="M83" s="23">
        <v>488.24</v>
      </c>
      <c r="N83" s="24" t="s">
        <v>483</v>
      </c>
      <c r="O83" s="24" t="s">
        <v>484</v>
      </c>
      <c r="P83" s="24" t="s">
        <v>485</v>
      </c>
      <c r="Q83" s="24" t="s">
        <v>486</v>
      </c>
      <c r="R83" s="24" t="s">
        <v>482</v>
      </c>
      <c r="S83" s="24" t="s">
        <v>486</v>
      </c>
      <c r="T83" s="25"/>
    </row>
    <row r="84" customHeight="1" ht="15">
      <c r="A84" s="17">
        <v>78</v>
      </c>
      <c r="B84" s="18" t="s">
        <v>487</v>
      </c>
      <c r="C84" s="18" t="s">
        <v>488</v>
      </c>
      <c r="D84" s="18"/>
      <c r="E84" s="19"/>
      <c r="F84" s="18"/>
      <c r="G84" s="19"/>
      <c r="H84" s="19">
        <v>78</v>
      </c>
      <c r="I84" s="20">
        <v>7.18</v>
      </c>
      <c r="J84" s="19"/>
      <c r="K84" s="26"/>
      <c r="L84" s="22"/>
      <c r="M84" s="23">
        <v>560.04</v>
      </c>
      <c r="N84" s="24" t="s">
        <v>489</v>
      </c>
      <c r="O84" s="24" t="s">
        <v>490</v>
      </c>
      <c r="P84" s="24" t="s">
        <v>491</v>
      </c>
      <c r="Q84" s="24" t="s">
        <v>492</v>
      </c>
      <c r="R84" s="24" t="s">
        <v>488</v>
      </c>
      <c r="S84" s="24" t="s">
        <v>492</v>
      </c>
      <c r="T84" s="25"/>
    </row>
    <row r="85" customHeight="1" ht="15">
      <c r="A85" s="17">
        <v>79</v>
      </c>
      <c r="B85" s="18" t="s">
        <v>493</v>
      </c>
      <c r="C85" s="18" t="s">
        <v>494</v>
      </c>
      <c r="D85" s="18"/>
      <c r="E85" s="19"/>
      <c r="F85" s="18"/>
      <c r="G85" s="19"/>
      <c r="H85" s="19">
        <v>8</v>
      </c>
      <c r="I85" s="20">
        <v>7.18</v>
      </c>
      <c r="J85" s="19"/>
      <c r="K85" s="26"/>
      <c r="L85" s="22"/>
      <c r="M85" s="23">
        <v>57.44</v>
      </c>
      <c r="N85" s="24" t="s">
        <v>495</v>
      </c>
      <c r="O85" s="24" t="s">
        <v>496</v>
      </c>
      <c r="P85" s="24" t="s">
        <v>497</v>
      </c>
      <c r="Q85" s="24" t="s">
        <v>498</v>
      </c>
      <c r="R85" s="24" t="s">
        <v>494</v>
      </c>
      <c r="S85" s="24" t="s">
        <v>498</v>
      </c>
      <c r="T85" s="25"/>
    </row>
    <row r="86" customHeight="1" ht="15">
      <c r="A86" s="17">
        <v>80</v>
      </c>
      <c r="B86" s="18" t="s">
        <v>499</v>
      </c>
      <c r="C86" s="18" t="s">
        <v>500</v>
      </c>
      <c r="D86" s="18"/>
      <c r="E86" s="19"/>
      <c r="F86" s="18"/>
      <c r="G86" s="19"/>
      <c r="H86" s="19">
        <v>62</v>
      </c>
      <c r="I86" s="20">
        <v>7.18</v>
      </c>
      <c r="J86" s="19"/>
      <c r="K86" s="26"/>
      <c r="L86" s="22"/>
      <c r="M86" s="23">
        <v>445.16</v>
      </c>
      <c r="N86" s="24" t="s">
        <v>501</v>
      </c>
      <c r="O86" s="24" t="s">
        <v>502</v>
      </c>
      <c r="P86" s="24" t="s">
        <v>503</v>
      </c>
      <c r="Q86" s="24" t="s">
        <v>504</v>
      </c>
      <c r="R86" s="24" t="s">
        <v>500</v>
      </c>
      <c r="S86" s="24" t="s">
        <v>504</v>
      </c>
      <c r="T86" s="25"/>
    </row>
    <row r="87" customHeight="1" ht="15">
      <c r="A87" s="17">
        <v>81</v>
      </c>
      <c r="B87" s="18" t="s">
        <v>505</v>
      </c>
      <c r="C87" s="18" t="s">
        <v>506</v>
      </c>
      <c r="D87" s="18"/>
      <c r="E87" s="19"/>
      <c r="F87" s="18"/>
      <c r="G87" s="19"/>
      <c r="H87" s="19">
        <v>49</v>
      </c>
      <c r="I87" s="20">
        <v>7.18</v>
      </c>
      <c r="J87" s="19"/>
      <c r="K87" s="26"/>
      <c r="L87" s="22"/>
      <c r="M87" s="23">
        <v>351.82</v>
      </c>
      <c r="N87" s="24" t="s">
        <v>507</v>
      </c>
      <c r="O87" s="24" t="s">
        <v>508</v>
      </c>
      <c r="P87" s="24" t="s">
        <v>509</v>
      </c>
      <c r="Q87" s="24" t="s">
        <v>510</v>
      </c>
      <c r="R87" s="24" t="s">
        <v>506</v>
      </c>
      <c r="S87" s="24" t="s">
        <v>510</v>
      </c>
      <c r="T87" s="25"/>
    </row>
    <row r="88" customHeight="1" ht="15">
      <c r="A88" s="17">
        <v>82</v>
      </c>
      <c r="B88" s="18" t="s">
        <v>511</v>
      </c>
      <c r="C88" s="18" t="s">
        <v>512</v>
      </c>
      <c r="D88" s="18"/>
      <c r="E88" s="19"/>
      <c r="F88" s="18"/>
      <c r="G88" s="19"/>
      <c r="H88" s="19">
        <v>49</v>
      </c>
      <c r="I88" s="20">
        <v>7.18</v>
      </c>
      <c r="J88" s="19"/>
      <c r="K88" s="26"/>
      <c r="L88" s="22"/>
      <c r="M88" s="23">
        <v>351.82</v>
      </c>
      <c r="N88" s="24" t="s">
        <v>513</v>
      </c>
      <c r="O88" s="24" t="s">
        <v>514</v>
      </c>
      <c r="P88" s="24" t="s">
        <v>515</v>
      </c>
      <c r="Q88" s="24" t="s">
        <v>516</v>
      </c>
      <c r="R88" s="24" t="s">
        <v>512</v>
      </c>
      <c r="S88" s="24" t="s">
        <v>516</v>
      </c>
      <c r="T88" s="25"/>
    </row>
    <row r="89" customHeight="1" ht="15">
      <c r="A89" s="17">
        <v>83</v>
      </c>
      <c r="B89" s="18" t="s">
        <v>517</v>
      </c>
      <c r="C89" s="18" t="s">
        <v>518</v>
      </c>
      <c r="D89" s="18"/>
      <c r="E89" s="19"/>
      <c r="F89" s="18"/>
      <c r="G89" s="19"/>
      <c r="H89" s="19">
        <v>20</v>
      </c>
      <c r="I89" s="20">
        <v>7.18</v>
      </c>
      <c r="J89" s="19"/>
      <c r="K89" s="26"/>
      <c r="L89" s="22"/>
      <c r="M89" s="23">
        <v>143.6</v>
      </c>
      <c r="N89" s="24" t="s">
        <v>519</v>
      </c>
      <c r="O89" s="24" t="s">
        <v>520</v>
      </c>
      <c r="P89" s="24" t="s">
        <v>521</v>
      </c>
      <c r="Q89" s="24" t="s">
        <v>522</v>
      </c>
      <c r="R89" s="24" t="s">
        <v>518</v>
      </c>
      <c r="S89" s="24" t="s">
        <v>522</v>
      </c>
      <c r="T89" s="25"/>
    </row>
    <row r="90" customHeight="1" ht="15">
      <c r="A90" s="17">
        <v>84</v>
      </c>
      <c r="B90" s="18" t="s">
        <v>523</v>
      </c>
      <c r="C90" s="18" t="s">
        <v>524</v>
      </c>
      <c r="D90" s="18"/>
      <c r="E90" s="19"/>
      <c r="F90" s="18"/>
      <c r="G90" s="19"/>
      <c r="H90" s="19">
        <v>19</v>
      </c>
      <c r="I90" s="20">
        <v>7.18</v>
      </c>
      <c r="J90" s="19"/>
      <c r="K90" s="26"/>
      <c r="L90" s="22"/>
      <c r="M90" s="23">
        <v>136.42</v>
      </c>
      <c r="N90" s="24" t="s">
        <v>525</v>
      </c>
      <c r="O90" s="24" t="s">
        <v>526</v>
      </c>
      <c r="P90" s="24" t="s">
        <v>527</v>
      </c>
      <c r="Q90" s="24" t="s">
        <v>528</v>
      </c>
      <c r="R90" s="24" t="s">
        <v>524</v>
      </c>
      <c r="S90" s="24" t="s">
        <v>528</v>
      </c>
      <c r="T90" s="25"/>
    </row>
    <row r="91" customHeight="1" ht="15">
      <c r="A91" s="17">
        <v>85</v>
      </c>
      <c r="B91" s="18" t="s">
        <v>529</v>
      </c>
      <c r="C91" s="18" t="s">
        <v>530</v>
      </c>
      <c r="D91" s="18"/>
      <c r="E91" s="19"/>
      <c r="F91" s="18"/>
      <c r="G91" s="19"/>
      <c r="H91" s="19">
        <v>66</v>
      </c>
      <c r="I91" s="20">
        <v>7.18</v>
      </c>
      <c r="J91" s="19"/>
      <c r="K91" s="26"/>
      <c r="L91" s="22"/>
      <c r="M91" s="23">
        <v>473.88</v>
      </c>
      <c r="N91" s="24" t="s">
        <v>531</v>
      </c>
      <c r="O91" s="24" t="s">
        <v>532</v>
      </c>
      <c r="P91" s="24" t="s">
        <v>533</v>
      </c>
      <c r="Q91" s="24" t="s">
        <v>534</v>
      </c>
      <c r="R91" s="24" t="s">
        <v>530</v>
      </c>
      <c r="S91" s="24" t="s">
        <v>534</v>
      </c>
      <c r="T91" s="25"/>
    </row>
    <row r="92" customHeight="1" ht="15">
      <c r="A92" s="17">
        <v>86</v>
      </c>
      <c r="B92" s="18" t="s">
        <v>535</v>
      </c>
      <c r="C92" s="18" t="s">
        <v>536</v>
      </c>
      <c r="D92" s="18"/>
      <c r="E92" s="19"/>
      <c r="F92" s="18"/>
      <c r="G92" s="19"/>
      <c r="H92" s="19">
        <v>37</v>
      </c>
      <c r="I92" s="20">
        <v>7.18</v>
      </c>
      <c r="J92" s="19"/>
      <c r="K92" s="26"/>
      <c r="L92" s="22"/>
      <c r="M92" s="23">
        <v>265.66</v>
      </c>
      <c r="N92" s="24" t="s">
        <v>537</v>
      </c>
      <c r="O92" s="24" t="s">
        <v>538</v>
      </c>
      <c r="P92" s="24" t="s">
        <v>539</v>
      </c>
      <c r="Q92" s="24" t="s">
        <v>540</v>
      </c>
      <c r="R92" s="24" t="s">
        <v>536</v>
      </c>
      <c r="S92" s="24" t="s">
        <v>540</v>
      </c>
      <c r="T92" s="25"/>
    </row>
    <row r="93" customHeight="1" ht="15">
      <c r="A93" s="17">
        <v>87</v>
      </c>
      <c r="B93" s="18" t="s">
        <v>541</v>
      </c>
      <c r="C93" s="18" t="s">
        <v>542</v>
      </c>
      <c r="D93" s="18"/>
      <c r="E93" s="19"/>
      <c r="F93" s="18"/>
      <c r="G93" s="19"/>
      <c r="H93" s="19">
        <v>60</v>
      </c>
      <c r="I93" s="20">
        <v>7.18</v>
      </c>
      <c r="J93" s="19"/>
      <c r="K93" s="26"/>
      <c r="L93" s="22"/>
      <c r="M93" s="23">
        <v>430.8</v>
      </c>
      <c r="N93" s="24" t="s">
        <v>543</v>
      </c>
      <c r="O93" s="24" t="s">
        <v>544</v>
      </c>
      <c r="P93" s="24" t="s">
        <v>545</v>
      </c>
      <c r="Q93" s="24" t="s">
        <v>546</v>
      </c>
      <c r="R93" s="24" t="s">
        <v>542</v>
      </c>
      <c r="S93" s="24" t="s">
        <v>546</v>
      </c>
      <c r="T93" s="25"/>
    </row>
    <row r="94" customHeight="1" ht="15">
      <c r="A94" s="17">
        <v>88</v>
      </c>
      <c r="B94" s="18" t="s">
        <v>547</v>
      </c>
      <c r="C94" s="18" t="s">
        <v>548</v>
      </c>
      <c r="D94" s="18"/>
      <c r="E94" s="19"/>
      <c r="F94" s="18"/>
      <c r="G94" s="19"/>
      <c r="H94" s="19">
        <v>40</v>
      </c>
      <c r="I94" s="20">
        <v>7.18</v>
      </c>
      <c r="J94" s="19"/>
      <c r="K94" s="26"/>
      <c r="L94" s="22"/>
      <c r="M94" s="23">
        <v>287.2</v>
      </c>
      <c r="N94" s="24" t="s">
        <v>549</v>
      </c>
      <c r="O94" s="24" t="s">
        <v>550</v>
      </c>
      <c r="P94" s="24" t="s">
        <v>551</v>
      </c>
      <c r="Q94" s="24" t="s">
        <v>552</v>
      </c>
      <c r="R94" s="24" t="s">
        <v>548</v>
      </c>
      <c r="S94" s="24" t="s">
        <v>552</v>
      </c>
      <c r="T94" s="25"/>
    </row>
    <row r="95" customHeight="1" ht="15">
      <c r="A95" s="17">
        <v>89</v>
      </c>
      <c r="B95" s="18" t="s">
        <v>553</v>
      </c>
      <c r="C95" s="18" t="s">
        <v>554</v>
      </c>
      <c r="D95" s="18"/>
      <c r="E95" s="19"/>
      <c r="F95" s="18"/>
      <c r="G95" s="19"/>
      <c r="H95" s="19">
        <v>23</v>
      </c>
      <c r="I95" s="20">
        <v>7.18</v>
      </c>
      <c r="J95" s="19"/>
      <c r="K95" s="26"/>
      <c r="L95" s="22"/>
      <c r="M95" s="23">
        <v>165.14</v>
      </c>
      <c r="N95" s="24" t="s">
        <v>555</v>
      </c>
      <c r="O95" s="24" t="s">
        <v>556</v>
      </c>
      <c r="P95" s="24" t="s">
        <v>557</v>
      </c>
      <c r="Q95" s="24" t="s">
        <v>558</v>
      </c>
      <c r="R95" s="24" t="s">
        <v>554</v>
      </c>
      <c r="S95" s="24" t="s">
        <v>558</v>
      </c>
      <c r="T95" s="25"/>
    </row>
    <row r="96" customHeight="1" ht="15">
      <c r="A96" s="17">
        <v>90</v>
      </c>
      <c r="B96" s="18" t="s">
        <v>559</v>
      </c>
      <c r="C96" s="18" t="s">
        <v>560</v>
      </c>
      <c r="D96" s="18"/>
      <c r="E96" s="19"/>
      <c r="F96" s="18"/>
      <c r="G96" s="19"/>
      <c r="H96" s="19">
        <v>27</v>
      </c>
      <c r="I96" s="20">
        <v>7.18</v>
      </c>
      <c r="J96" s="19"/>
      <c r="K96" s="26"/>
      <c r="L96" s="22"/>
      <c r="M96" s="23">
        <v>193.86</v>
      </c>
      <c r="N96" s="24" t="s">
        <v>561</v>
      </c>
      <c r="O96" s="24" t="s">
        <v>562</v>
      </c>
      <c r="P96" s="24" t="s">
        <v>563</v>
      </c>
      <c r="Q96" s="24" t="s">
        <v>564</v>
      </c>
      <c r="R96" s="24" t="s">
        <v>560</v>
      </c>
      <c r="S96" s="24" t="s">
        <v>564</v>
      </c>
      <c r="T96" s="25"/>
    </row>
    <row r="97" customHeight="1" ht="15">
      <c r="A97" s="17">
        <v>91</v>
      </c>
      <c r="B97" s="18" t="s">
        <v>565</v>
      </c>
      <c r="C97" s="18" t="s">
        <v>566</v>
      </c>
      <c r="D97" s="18"/>
      <c r="E97" s="19"/>
      <c r="F97" s="18"/>
      <c r="G97" s="19"/>
      <c r="H97" s="19">
        <v>60</v>
      </c>
      <c r="I97" s="20">
        <v>7.18</v>
      </c>
      <c r="J97" s="19"/>
      <c r="K97" s="26"/>
      <c r="L97" s="22"/>
      <c r="M97" s="23">
        <v>430.8</v>
      </c>
      <c r="N97" s="24" t="s">
        <v>567</v>
      </c>
      <c r="O97" s="24" t="s">
        <v>568</v>
      </c>
      <c r="P97" s="24" t="s">
        <v>569</v>
      </c>
      <c r="Q97" s="24" t="s">
        <v>570</v>
      </c>
      <c r="R97" s="24" t="s">
        <v>566</v>
      </c>
      <c r="S97" s="24" t="s">
        <v>570</v>
      </c>
      <c r="T97" s="25"/>
    </row>
    <row r="98" customHeight="1" ht="15">
      <c r="A98" s="17">
        <v>92</v>
      </c>
      <c r="B98" s="18" t="s">
        <v>571</v>
      </c>
      <c r="C98" s="18" t="s">
        <v>572</v>
      </c>
      <c r="D98" s="18"/>
      <c r="E98" s="19"/>
      <c r="F98" s="18"/>
      <c r="G98" s="19"/>
      <c r="H98" s="19">
        <v>24</v>
      </c>
      <c r="I98" s="20">
        <v>7.18</v>
      </c>
      <c r="J98" s="19"/>
      <c r="K98" s="26"/>
      <c r="L98" s="22"/>
      <c r="M98" s="23">
        <v>172.32</v>
      </c>
      <c r="N98" s="24" t="s">
        <v>573</v>
      </c>
      <c r="O98" s="24" t="s">
        <v>574</v>
      </c>
      <c r="P98" s="24" t="s">
        <v>575</v>
      </c>
      <c r="Q98" s="24" t="s">
        <v>576</v>
      </c>
      <c r="R98" s="24" t="s">
        <v>572</v>
      </c>
      <c r="S98" s="24" t="s">
        <v>576</v>
      </c>
      <c r="T98" s="25"/>
    </row>
    <row r="99" customHeight="1" ht="15">
      <c r="A99" s="17">
        <v>93</v>
      </c>
      <c r="B99" s="18" t="s">
        <v>577</v>
      </c>
      <c r="C99" s="18" t="s">
        <v>578</v>
      </c>
      <c r="D99" s="18"/>
      <c r="E99" s="19"/>
      <c r="F99" s="18"/>
      <c r="G99" s="19"/>
      <c r="H99" s="19">
        <v>13</v>
      </c>
      <c r="I99" s="20">
        <v>7.18</v>
      </c>
      <c r="J99" s="19"/>
      <c r="K99" s="26"/>
      <c r="L99" s="22"/>
      <c r="M99" s="23">
        <v>93.34</v>
      </c>
      <c r="N99" s="24" t="s">
        <v>579</v>
      </c>
      <c r="O99" s="24" t="s">
        <v>580</v>
      </c>
      <c r="P99" s="24" t="s">
        <v>581</v>
      </c>
      <c r="Q99" s="24" t="s">
        <v>582</v>
      </c>
      <c r="R99" s="24" t="s">
        <v>578</v>
      </c>
      <c r="S99" s="24" t="s">
        <v>582</v>
      </c>
      <c r="T99" s="25"/>
    </row>
    <row r="100" customHeight="1" ht="15">
      <c r="A100" s="17">
        <v>94</v>
      </c>
      <c r="B100" s="18" t="s">
        <v>583</v>
      </c>
      <c r="C100" s="18" t="s">
        <v>584</v>
      </c>
      <c r="D100" s="18"/>
      <c r="E100" s="19"/>
      <c r="F100" s="18"/>
      <c r="G100" s="19"/>
      <c r="H100" s="19">
        <v>60</v>
      </c>
      <c r="I100" s="20">
        <v>7.18</v>
      </c>
      <c r="J100" s="19"/>
      <c r="K100" s="26"/>
      <c r="L100" s="22"/>
      <c r="M100" s="23">
        <v>430.8</v>
      </c>
      <c r="N100" s="24" t="s">
        <v>585</v>
      </c>
      <c r="O100" s="24" t="s">
        <v>586</v>
      </c>
      <c r="P100" s="24" t="s">
        <v>587</v>
      </c>
      <c r="Q100" s="24" t="s">
        <v>588</v>
      </c>
      <c r="R100" s="24" t="s">
        <v>584</v>
      </c>
      <c r="S100" s="24" t="s">
        <v>588</v>
      </c>
      <c r="T100" s="25"/>
    </row>
    <row r="101" customHeight="1" ht="15">
      <c r="A101" s="17">
        <v>95</v>
      </c>
      <c r="B101" s="18" t="s">
        <v>589</v>
      </c>
      <c r="C101" s="18" t="s">
        <v>590</v>
      </c>
      <c r="D101" s="18"/>
      <c r="E101" s="19"/>
      <c r="F101" s="18"/>
      <c r="G101" s="19"/>
      <c r="H101" s="19">
        <v>38</v>
      </c>
      <c r="I101" s="20">
        <v>7.18</v>
      </c>
      <c r="J101" s="19"/>
      <c r="K101" s="26"/>
      <c r="L101" s="22"/>
      <c r="M101" s="23">
        <v>272.84</v>
      </c>
      <c r="N101" s="24" t="s">
        <v>591</v>
      </c>
      <c r="O101" s="24" t="s">
        <v>592</v>
      </c>
      <c r="P101" s="24" t="s">
        <v>593</v>
      </c>
      <c r="Q101" s="24" t="s">
        <v>594</v>
      </c>
      <c r="R101" s="24" t="s">
        <v>590</v>
      </c>
      <c r="S101" s="24" t="s">
        <v>594</v>
      </c>
      <c r="T101" s="25"/>
    </row>
    <row r="102" customHeight="1" ht="15">
      <c r="A102" s="17">
        <v>96</v>
      </c>
      <c r="B102" s="18" t="s">
        <v>595</v>
      </c>
      <c r="C102" s="18" t="s">
        <v>596</v>
      </c>
      <c r="D102" s="18"/>
      <c r="E102" s="19"/>
      <c r="F102" s="18"/>
      <c r="G102" s="19"/>
      <c r="H102" s="19">
        <v>40</v>
      </c>
      <c r="I102" s="20">
        <v>7.18</v>
      </c>
      <c r="J102" s="19"/>
      <c r="K102" s="26"/>
      <c r="L102" s="22"/>
      <c r="M102" s="23">
        <v>287.2</v>
      </c>
      <c r="N102" s="24" t="s">
        <v>597</v>
      </c>
      <c r="O102" s="24" t="s">
        <v>598</v>
      </c>
      <c r="P102" s="24" t="s">
        <v>599</v>
      </c>
      <c r="Q102" s="24" t="s">
        <v>600</v>
      </c>
      <c r="R102" s="24" t="s">
        <v>596</v>
      </c>
      <c r="S102" s="24" t="s">
        <v>600</v>
      </c>
      <c r="T102" s="25"/>
    </row>
    <row r="103" customHeight="1" ht="15">
      <c r="A103" s="17">
        <v>97</v>
      </c>
      <c r="B103" s="18" t="s">
        <v>601</v>
      </c>
      <c r="C103" s="18" t="s">
        <v>602</v>
      </c>
      <c r="D103" s="18"/>
      <c r="E103" s="19"/>
      <c r="F103" s="18"/>
      <c r="G103" s="19"/>
      <c r="H103" s="19">
        <v>24</v>
      </c>
      <c r="I103" s="20">
        <v>7.18</v>
      </c>
      <c r="J103" s="19"/>
      <c r="K103" s="26"/>
      <c r="L103" s="22"/>
      <c r="M103" s="23">
        <v>172.32</v>
      </c>
      <c r="N103" s="24" t="s">
        <v>603</v>
      </c>
      <c r="O103" s="24" t="s">
        <v>604</v>
      </c>
      <c r="P103" s="24" t="s">
        <v>605</v>
      </c>
      <c r="Q103" s="24" t="s">
        <v>606</v>
      </c>
      <c r="R103" s="24" t="s">
        <v>602</v>
      </c>
      <c r="S103" s="24" t="s">
        <v>606</v>
      </c>
      <c r="T103" s="25"/>
    </row>
    <row r="104" customHeight="1" ht="15">
      <c r="A104" s="17">
        <v>98</v>
      </c>
      <c r="B104" s="18" t="s">
        <v>607</v>
      </c>
      <c r="C104" s="18" t="s">
        <v>608</v>
      </c>
      <c r="D104" s="18"/>
      <c r="E104" s="19"/>
      <c r="F104" s="18"/>
      <c r="G104" s="19"/>
      <c r="H104" s="19">
        <v>29</v>
      </c>
      <c r="I104" s="20">
        <v>7.18</v>
      </c>
      <c r="J104" s="19"/>
      <c r="K104" s="26"/>
      <c r="L104" s="22"/>
      <c r="M104" s="23">
        <v>208.22</v>
      </c>
      <c r="N104" s="24" t="s">
        <v>609</v>
      </c>
      <c r="O104" s="24" t="s">
        <v>610</v>
      </c>
      <c r="P104" s="24" t="s">
        <v>611</v>
      </c>
      <c r="Q104" s="24" t="s">
        <v>612</v>
      </c>
      <c r="R104" s="24" t="s">
        <v>608</v>
      </c>
      <c r="S104" s="24" t="s">
        <v>612</v>
      </c>
      <c r="T104" s="25"/>
    </row>
    <row r="105" customHeight="1" ht="15">
      <c r="A105" s="17">
        <v>99</v>
      </c>
      <c r="B105" s="18" t="s">
        <v>613</v>
      </c>
      <c r="C105" s="18" t="s">
        <v>614</v>
      </c>
      <c r="D105" s="18"/>
      <c r="E105" s="19"/>
      <c r="F105" s="18"/>
      <c r="G105" s="19"/>
      <c r="H105" s="19">
        <v>9</v>
      </c>
      <c r="I105" s="20">
        <v>7.18</v>
      </c>
      <c r="J105" s="19"/>
      <c r="K105" s="26"/>
      <c r="L105" s="22"/>
      <c r="M105" s="23">
        <v>64.62</v>
      </c>
      <c r="N105" s="24" t="s">
        <v>615</v>
      </c>
      <c r="O105" s="24" t="s">
        <v>616</v>
      </c>
      <c r="P105" s="24" t="s">
        <v>617</v>
      </c>
      <c r="Q105" s="24" t="s">
        <v>618</v>
      </c>
      <c r="R105" s="24" t="s">
        <v>614</v>
      </c>
      <c r="S105" s="24" t="s">
        <v>618</v>
      </c>
      <c r="T105" s="25"/>
    </row>
    <row r="106" customHeight="1" ht="15">
      <c r="A106" s="17">
        <v>100</v>
      </c>
      <c r="B106" s="18" t="s">
        <v>619</v>
      </c>
      <c r="C106" s="18" t="s">
        <v>620</v>
      </c>
      <c r="D106" s="18"/>
      <c r="E106" s="19"/>
      <c r="F106" s="18"/>
      <c r="G106" s="19"/>
      <c r="H106" s="19">
        <v>12</v>
      </c>
      <c r="I106" s="20">
        <v>7.18</v>
      </c>
      <c r="J106" s="19"/>
      <c r="K106" s="26"/>
      <c r="L106" s="22"/>
      <c r="M106" s="23">
        <v>86.16</v>
      </c>
      <c r="N106" s="24" t="s">
        <v>621</v>
      </c>
      <c r="O106" s="24" t="s">
        <v>622</v>
      </c>
      <c r="P106" s="24" t="s">
        <v>623</v>
      </c>
      <c r="Q106" s="24" t="s">
        <v>624</v>
      </c>
      <c r="R106" s="24" t="s">
        <v>620</v>
      </c>
      <c r="S106" s="24" t="s">
        <v>624</v>
      </c>
      <c r="T106" s="25"/>
    </row>
    <row r="107" customHeight="1" ht="15">
      <c r="A107" s="17">
        <v>101</v>
      </c>
      <c r="B107" s="18" t="s">
        <v>625</v>
      </c>
      <c r="C107" s="18" t="s">
        <v>626</v>
      </c>
      <c r="D107" s="18"/>
      <c r="E107" s="19"/>
      <c r="F107" s="18"/>
      <c r="G107" s="19"/>
      <c r="H107" s="19">
        <v>18</v>
      </c>
      <c r="I107" s="20">
        <v>7.18</v>
      </c>
      <c r="J107" s="19"/>
      <c r="K107" s="26"/>
      <c r="L107" s="22"/>
      <c r="M107" s="23">
        <v>129.24</v>
      </c>
      <c r="N107" s="24" t="s">
        <v>627</v>
      </c>
      <c r="O107" s="24" t="s">
        <v>628</v>
      </c>
      <c r="P107" s="24" t="s">
        <v>629</v>
      </c>
      <c r="Q107" s="24" t="s">
        <v>630</v>
      </c>
      <c r="R107" s="24" t="s">
        <v>626</v>
      </c>
      <c r="S107" s="24" t="s">
        <v>630</v>
      </c>
      <c r="T107" s="25"/>
    </row>
    <row r="108" customHeight="1" ht="15">
      <c r="A108" s="17">
        <v>102</v>
      </c>
      <c r="B108" s="18" t="s">
        <v>631</v>
      </c>
      <c r="C108" s="18" t="s">
        <v>632</v>
      </c>
      <c r="D108" s="18"/>
      <c r="E108" s="19"/>
      <c r="F108" s="18"/>
      <c r="G108" s="19"/>
      <c r="H108" s="19">
        <v>39</v>
      </c>
      <c r="I108" s="20">
        <v>7.18</v>
      </c>
      <c r="J108" s="19"/>
      <c r="K108" s="26"/>
      <c r="L108" s="22"/>
      <c r="M108" s="23">
        <v>280.02</v>
      </c>
      <c r="N108" s="24" t="s">
        <v>633</v>
      </c>
      <c r="O108" s="24" t="s">
        <v>634</v>
      </c>
      <c r="P108" s="24" t="s">
        <v>635</v>
      </c>
      <c r="Q108" s="24" t="s">
        <v>636</v>
      </c>
      <c r="R108" s="24" t="s">
        <v>632</v>
      </c>
      <c r="S108" s="24" t="s">
        <v>636</v>
      </c>
      <c r="T108" s="25"/>
    </row>
    <row r="109" customHeight="1" ht="15">
      <c r="A109" s="17">
        <v>103</v>
      </c>
      <c r="B109" s="18" t="s">
        <v>637</v>
      </c>
      <c r="C109" s="18" t="s">
        <v>638</v>
      </c>
      <c r="D109" s="18"/>
      <c r="E109" s="19"/>
      <c r="F109" s="18"/>
      <c r="G109" s="19"/>
      <c r="H109" s="19">
        <v>30</v>
      </c>
      <c r="I109" s="20">
        <v>7.18</v>
      </c>
      <c r="J109" s="19"/>
      <c r="K109" s="26"/>
      <c r="L109" s="22"/>
      <c r="M109" s="23">
        <v>215.4</v>
      </c>
      <c r="N109" s="24" t="s">
        <v>639</v>
      </c>
      <c r="O109" s="24" t="s">
        <v>640</v>
      </c>
      <c r="P109" s="24" t="s">
        <v>641</v>
      </c>
      <c r="Q109" s="24" t="s">
        <v>642</v>
      </c>
      <c r="R109" s="24" t="s">
        <v>638</v>
      </c>
      <c r="S109" s="24" t="s">
        <v>642</v>
      </c>
      <c r="T109" s="25"/>
    </row>
    <row r="110" customHeight="1" ht="15">
      <c r="A110" s="17">
        <v>104</v>
      </c>
      <c r="B110" s="18" t="s">
        <v>643</v>
      </c>
      <c r="C110" s="18" t="s">
        <v>644</v>
      </c>
      <c r="D110" s="18"/>
      <c r="E110" s="19"/>
      <c r="F110" s="18"/>
      <c r="G110" s="19"/>
      <c r="H110" s="19">
        <v>46</v>
      </c>
      <c r="I110" s="20">
        <v>7.18</v>
      </c>
      <c r="J110" s="19"/>
      <c r="K110" s="26"/>
      <c r="L110" s="22"/>
      <c r="M110" s="23">
        <v>330.28</v>
      </c>
      <c r="N110" s="24" t="s">
        <v>645</v>
      </c>
      <c r="O110" s="24" t="s">
        <v>646</v>
      </c>
      <c r="P110" s="24" t="s">
        <v>647</v>
      </c>
      <c r="Q110" s="24" t="s">
        <v>648</v>
      </c>
      <c r="R110" s="24" t="s">
        <v>644</v>
      </c>
      <c r="S110" s="24" t="s">
        <v>648</v>
      </c>
      <c r="T110" s="25"/>
    </row>
    <row r="111" customHeight="1" ht="15">
      <c r="A111" s="17">
        <v>105</v>
      </c>
      <c r="B111" s="18" t="s">
        <v>649</v>
      </c>
      <c r="C111" s="18" t="s">
        <v>650</v>
      </c>
      <c r="D111" s="18"/>
      <c r="E111" s="19"/>
      <c r="F111" s="18"/>
      <c r="G111" s="19"/>
      <c r="H111" s="19">
        <v>92</v>
      </c>
      <c r="I111" s="20">
        <v>7.18</v>
      </c>
      <c r="J111" s="19"/>
      <c r="K111" s="26"/>
      <c r="L111" s="22"/>
      <c r="M111" s="23">
        <v>660.56</v>
      </c>
      <c r="N111" s="24" t="s">
        <v>651</v>
      </c>
      <c r="O111" s="24" t="s">
        <v>652</v>
      </c>
      <c r="P111" s="24" t="s">
        <v>653</v>
      </c>
      <c r="Q111" s="24" t="s">
        <v>654</v>
      </c>
      <c r="R111" s="24" t="s">
        <v>650</v>
      </c>
      <c r="S111" s="24" t="s">
        <v>654</v>
      </c>
      <c r="T111" s="25"/>
    </row>
    <row r="112" customHeight="1" ht="15">
      <c r="A112" s="17">
        <v>106</v>
      </c>
      <c r="B112" s="18" t="s">
        <v>655</v>
      </c>
      <c r="C112" s="18" t="s">
        <v>656</v>
      </c>
      <c r="D112" s="18"/>
      <c r="E112" s="19"/>
      <c r="F112" s="18"/>
      <c r="G112" s="19"/>
      <c r="H112" s="19">
        <v>26</v>
      </c>
      <c r="I112" s="20">
        <v>7.18</v>
      </c>
      <c r="J112" s="19"/>
      <c r="K112" s="26"/>
      <c r="L112" s="22"/>
      <c r="M112" s="23">
        <v>186.68</v>
      </c>
      <c r="N112" s="24" t="s">
        <v>657</v>
      </c>
      <c r="O112" s="24" t="s">
        <v>658</v>
      </c>
      <c r="P112" s="24" t="s">
        <v>659</v>
      </c>
      <c r="Q112" s="24" t="s">
        <v>660</v>
      </c>
      <c r="R112" s="24" t="s">
        <v>656</v>
      </c>
      <c r="S112" s="24" t="s">
        <v>660</v>
      </c>
      <c r="T112" s="25"/>
    </row>
    <row r="113" customHeight="1" ht="15">
      <c r="A113" s="17">
        <v>107</v>
      </c>
      <c r="B113" s="18" t="s">
        <v>661</v>
      </c>
      <c r="C113" s="18" t="s">
        <v>662</v>
      </c>
      <c r="D113" s="18"/>
      <c r="E113" s="19"/>
      <c r="F113" s="18"/>
      <c r="G113" s="19"/>
      <c r="H113" s="19">
        <v>45</v>
      </c>
      <c r="I113" s="20">
        <v>7.18</v>
      </c>
      <c r="J113" s="19"/>
      <c r="K113" s="26"/>
      <c r="L113" s="22"/>
      <c r="M113" s="23">
        <v>323.1</v>
      </c>
      <c r="N113" s="24" t="s">
        <v>663</v>
      </c>
      <c r="O113" s="24" t="s">
        <v>664</v>
      </c>
      <c r="P113" s="24" t="s">
        <v>665</v>
      </c>
      <c r="Q113" s="24" t="s">
        <v>666</v>
      </c>
      <c r="R113" s="24" t="s">
        <v>662</v>
      </c>
      <c r="S113" s="24" t="s">
        <v>666</v>
      </c>
      <c r="T113" s="25"/>
    </row>
    <row r="114" customHeight="1" ht="15">
      <c r="A114" s="17">
        <v>108</v>
      </c>
      <c r="B114" s="18" t="s">
        <v>667</v>
      </c>
      <c r="C114" s="18" t="s">
        <v>668</v>
      </c>
      <c r="D114" s="18"/>
      <c r="E114" s="19"/>
      <c r="F114" s="18"/>
      <c r="G114" s="19"/>
      <c r="H114" s="19">
        <v>97</v>
      </c>
      <c r="I114" s="20">
        <v>7.18</v>
      </c>
      <c r="J114" s="19"/>
      <c r="K114" s="26"/>
      <c r="L114" s="22"/>
      <c r="M114" s="23">
        <v>696.46</v>
      </c>
      <c r="N114" s="24" t="s">
        <v>669</v>
      </c>
      <c r="O114" s="24" t="s">
        <v>670</v>
      </c>
      <c r="P114" s="24" t="s">
        <v>671</v>
      </c>
      <c r="Q114" s="24" t="s">
        <v>672</v>
      </c>
      <c r="R114" s="24" t="s">
        <v>668</v>
      </c>
      <c r="S114" s="24" t="s">
        <v>672</v>
      </c>
      <c r="T114" s="25"/>
    </row>
    <row r="115" customHeight="1" ht="15">
      <c r="A115" s="17">
        <v>109</v>
      </c>
      <c r="B115" s="18" t="s">
        <v>673</v>
      </c>
      <c r="C115" s="18" t="s">
        <v>674</v>
      </c>
      <c r="D115" s="18"/>
      <c r="E115" s="19"/>
      <c r="F115" s="18"/>
      <c r="G115" s="19"/>
      <c r="H115" s="19">
        <v>12</v>
      </c>
      <c r="I115" s="20">
        <v>7.18</v>
      </c>
      <c r="J115" s="19"/>
      <c r="K115" s="26"/>
      <c r="L115" s="22"/>
      <c r="M115" s="23">
        <v>86.16</v>
      </c>
      <c r="N115" s="24" t="s">
        <v>675</v>
      </c>
      <c r="O115" s="24" t="s">
        <v>676</v>
      </c>
      <c r="P115" s="24" t="s">
        <v>677</v>
      </c>
      <c r="Q115" s="24" t="s">
        <v>678</v>
      </c>
      <c r="R115" s="24" t="s">
        <v>674</v>
      </c>
      <c r="S115" s="24" t="s">
        <v>678</v>
      </c>
      <c r="T115" s="25"/>
    </row>
    <row r="116" customHeight="1" ht="15">
      <c r="A116" s="17">
        <v>110</v>
      </c>
      <c r="B116" s="18" t="s">
        <v>679</v>
      </c>
      <c r="C116" s="18" t="s">
        <v>680</v>
      </c>
      <c r="D116" s="18"/>
      <c r="E116" s="19"/>
      <c r="F116" s="18"/>
      <c r="G116" s="19"/>
      <c r="H116" s="19">
        <v>45</v>
      </c>
      <c r="I116" s="20">
        <v>7.18</v>
      </c>
      <c r="J116" s="19"/>
      <c r="K116" s="26"/>
      <c r="L116" s="22"/>
      <c r="M116" s="23">
        <v>323.1</v>
      </c>
      <c r="N116" s="24" t="s">
        <v>681</v>
      </c>
      <c r="O116" s="24" t="s">
        <v>682</v>
      </c>
      <c r="P116" s="24" t="s">
        <v>683</v>
      </c>
      <c r="Q116" s="24" t="s">
        <v>684</v>
      </c>
      <c r="R116" s="24" t="s">
        <v>680</v>
      </c>
      <c r="S116" s="24" t="s">
        <v>684</v>
      </c>
      <c r="T116" s="25"/>
    </row>
    <row r="117" customHeight="1" ht="15">
      <c r="A117" s="17">
        <v>111</v>
      </c>
      <c r="B117" s="18" t="s">
        <v>685</v>
      </c>
      <c r="C117" s="18" t="s">
        <v>686</v>
      </c>
      <c r="D117" s="18"/>
      <c r="E117" s="19"/>
      <c r="F117" s="18"/>
      <c r="G117" s="19"/>
      <c r="H117" s="19">
        <v>28</v>
      </c>
      <c r="I117" s="20">
        <v>7.18</v>
      </c>
      <c r="J117" s="19"/>
      <c r="K117" s="26"/>
      <c r="L117" s="22"/>
      <c r="M117" s="23">
        <v>201.04</v>
      </c>
      <c r="N117" s="24" t="s">
        <v>687</v>
      </c>
      <c r="O117" s="24" t="s">
        <v>688</v>
      </c>
      <c r="P117" s="24" t="s">
        <v>689</v>
      </c>
      <c r="Q117" s="24" t="s">
        <v>690</v>
      </c>
      <c r="R117" s="24" t="s">
        <v>686</v>
      </c>
      <c r="S117" s="24" t="s">
        <v>690</v>
      </c>
      <c r="T117" s="25"/>
    </row>
    <row r="118" customHeight="1" ht="15">
      <c r="A118" s="17">
        <v>112</v>
      </c>
      <c r="B118" s="18" t="s">
        <v>691</v>
      </c>
      <c r="C118" s="18" t="s">
        <v>692</v>
      </c>
      <c r="D118" s="18"/>
      <c r="E118" s="19"/>
      <c r="F118" s="18"/>
      <c r="G118" s="19"/>
      <c r="H118" s="19">
        <v>134</v>
      </c>
      <c r="I118" s="20">
        <v>7.18</v>
      </c>
      <c r="J118" s="19"/>
      <c r="K118" s="26"/>
      <c r="L118" s="22"/>
      <c r="M118" s="23">
        <v>962.12</v>
      </c>
      <c r="N118" s="24" t="s">
        <v>693</v>
      </c>
      <c r="O118" s="24" t="s">
        <v>694</v>
      </c>
      <c r="P118" s="24" t="s">
        <v>695</v>
      </c>
      <c r="Q118" s="24" t="s">
        <v>696</v>
      </c>
      <c r="R118" s="24" t="s">
        <v>692</v>
      </c>
      <c r="S118" s="24" t="s">
        <v>696</v>
      </c>
      <c r="T118" s="25"/>
    </row>
    <row r="119" customHeight="1" ht="15">
      <c r="A119" s="17">
        <v>113</v>
      </c>
      <c r="B119" s="18" t="s">
        <v>697</v>
      </c>
      <c r="C119" s="18" t="s">
        <v>698</v>
      </c>
      <c r="D119" s="18"/>
      <c r="E119" s="19"/>
      <c r="F119" s="18"/>
      <c r="G119" s="19"/>
      <c r="H119" s="19">
        <v>67</v>
      </c>
      <c r="I119" s="20">
        <v>7.18</v>
      </c>
      <c r="J119" s="19"/>
      <c r="K119" s="26"/>
      <c r="L119" s="22"/>
      <c r="M119" s="23">
        <v>481.06</v>
      </c>
      <c r="N119" s="24" t="s">
        <v>699</v>
      </c>
      <c r="O119" s="24" t="s">
        <v>700</v>
      </c>
      <c r="P119" s="24" t="s">
        <v>701</v>
      </c>
      <c r="Q119" s="24" t="s">
        <v>702</v>
      </c>
      <c r="R119" s="24" t="s">
        <v>698</v>
      </c>
      <c r="S119" s="24" t="s">
        <v>702</v>
      </c>
      <c r="T119" s="25"/>
    </row>
    <row r="120" customHeight="1" ht="15">
      <c r="A120" s="17">
        <v>114</v>
      </c>
      <c r="B120" s="18" t="s">
        <v>703</v>
      </c>
      <c r="C120" s="18" t="s">
        <v>704</v>
      </c>
      <c r="D120" s="18"/>
      <c r="E120" s="19"/>
      <c r="F120" s="18"/>
      <c r="G120" s="19"/>
      <c r="H120" s="19">
        <v>34</v>
      </c>
      <c r="I120" s="20">
        <v>7.18</v>
      </c>
      <c r="J120" s="19"/>
      <c r="K120" s="26"/>
      <c r="L120" s="22"/>
      <c r="M120" s="23">
        <v>244.12</v>
      </c>
      <c r="N120" s="24" t="s">
        <v>705</v>
      </c>
      <c r="O120" s="24" t="s">
        <v>706</v>
      </c>
      <c r="P120" s="24" t="s">
        <v>707</v>
      </c>
      <c r="Q120" s="24" t="s">
        <v>708</v>
      </c>
      <c r="R120" s="24" t="s">
        <v>704</v>
      </c>
      <c r="S120" s="24" t="s">
        <v>708</v>
      </c>
      <c r="T120" s="25"/>
    </row>
    <row r="121" customHeight="1" ht="15">
      <c r="A121" s="17">
        <v>115</v>
      </c>
      <c r="B121" s="18" t="s">
        <v>709</v>
      </c>
      <c r="C121" s="18" t="s">
        <v>710</v>
      </c>
      <c r="D121" s="18"/>
      <c r="E121" s="19"/>
      <c r="F121" s="18"/>
      <c r="G121" s="19"/>
      <c r="H121" s="19">
        <v>43</v>
      </c>
      <c r="I121" s="20">
        <v>7.18</v>
      </c>
      <c r="J121" s="19"/>
      <c r="K121" s="26"/>
      <c r="L121" s="22"/>
      <c r="M121" s="23">
        <v>308.74</v>
      </c>
      <c r="N121" s="24" t="s">
        <v>711</v>
      </c>
      <c r="O121" s="24" t="s">
        <v>712</v>
      </c>
      <c r="P121" s="24" t="s">
        <v>713</v>
      </c>
      <c r="Q121" s="24" t="s">
        <v>714</v>
      </c>
      <c r="R121" s="24" t="s">
        <v>710</v>
      </c>
      <c r="S121" s="24" t="s">
        <v>714</v>
      </c>
      <c r="T121" s="25"/>
    </row>
    <row r="122" customHeight="1" ht="15">
      <c r="A122" s="17">
        <v>116</v>
      </c>
      <c r="B122" s="18" t="s">
        <v>715</v>
      </c>
      <c r="C122" s="18" t="s">
        <v>716</v>
      </c>
      <c r="D122" s="18"/>
      <c r="E122" s="19"/>
      <c r="F122" s="18"/>
      <c r="G122" s="19"/>
      <c r="H122" s="19">
        <v>237</v>
      </c>
      <c r="I122" s="20">
        <v>7.18</v>
      </c>
      <c r="J122" s="19"/>
      <c r="K122" s="26"/>
      <c r="L122" s="22"/>
      <c r="M122" s="23">
        <v>1701.66</v>
      </c>
      <c r="N122" s="24" t="s">
        <v>717</v>
      </c>
      <c r="O122" s="24" t="s">
        <v>718</v>
      </c>
      <c r="P122" s="24" t="s">
        <v>719</v>
      </c>
      <c r="Q122" s="24" t="s">
        <v>720</v>
      </c>
      <c r="R122" s="24" t="s">
        <v>716</v>
      </c>
      <c r="S122" s="24" t="s">
        <v>720</v>
      </c>
      <c r="T122" s="25"/>
    </row>
    <row r="123" customHeight="1" ht="15">
      <c r="A123" s="17">
        <v>117</v>
      </c>
      <c r="B123" s="18" t="s">
        <v>721</v>
      </c>
      <c r="C123" s="18" t="s">
        <v>722</v>
      </c>
      <c r="D123" s="18"/>
      <c r="E123" s="19"/>
      <c r="F123" s="18"/>
      <c r="G123" s="19"/>
      <c r="H123" s="19">
        <v>35</v>
      </c>
      <c r="I123" s="20">
        <v>7.18</v>
      </c>
      <c r="J123" s="19"/>
      <c r="K123" s="26"/>
      <c r="L123" s="22"/>
      <c r="M123" s="23">
        <v>251.3</v>
      </c>
      <c r="N123" s="24" t="s">
        <v>723</v>
      </c>
      <c r="O123" s="24" t="s">
        <v>724</v>
      </c>
      <c r="P123" s="24" t="s">
        <v>725</v>
      </c>
      <c r="Q123" s="24" t="s">
        <v>726</v>
      </c>
      <c r="R123" s="24" t="s">
        <v>722</v>
      </c>
      <c r="S123" s="24" t="s">
        <v>726</v>
      </c>
      <c r="T123" s="25"/>
    </row>
    <row r="124" customHeight="1" ht="15">
      <c r="A124" s="17">
        <v>118</v>
      </c>
      <c r="B124" s="18" t="s">
        <v>727</v>
      </c>
      <c r="C124" s="18" t="s">
        <v>728</v>
      </c>
      <c r="D124" s="18"/>
      <c r="E124" s="19"/>
      <c r="F124" s="18"/>
      <c r="G124" s="19"/>
      <c r="H124" s="19">
        <v>41</v>
      </c>
      <c r="I124" s="20">
        <v>7.18</v>
      </c>
      <c r="J124" s="19"/>
      <c r="K124" s="26"/>
      <c r="L124" s="22"/>
      <c r="M124" s="23">
        <v>294.38</v>
      </c>
      <c r="N124" s="24" t="s">
        <v>729</v>
      </c>
      <c r="O124" s="24" t="s">
        <v>730</v>
      </c>
      <c r="P124" s="24" t="s">
        <v>731</v>
      </c>
      <c r="Q124" s="24" t="s">
        <v>732</v>
      </c>
      <c r="R124" s="24" t="s">
        <v>728</v>
      </c>
      <c r="S124" s="24" t="s">
        <v>732</v>
      </c>
      <c r="T124" s="25"/>
    </row>
    <row r="125" customHeight="1" ht="15">
      <c r="A125" s="17">
        <v>119</v>
      </c>
      <c r="B125" s="18" t="s">
        <v>733</v>
      </c>
      <c r="C125" s="18" t="s">
        <v>734</v>
      </c>
      <c r="D125" s="18"/>
      <c r="E125" s="19"/>
      <c r="F125" s="18"/>
      <c r="G125" s="19"/>
      <c r="H125" s="19">
        <v>36</v>
      </c>
      <c r="I125" s="20">
        <v>7.18</v>
      </c>
      <c r="J125" s="19"/>
      <c r="K125" s="26"/>
      <c r="L125" s="22"/>
      <c r="M125" s="23">
        <v>258.48</v>
      </c>
      <c r="N125" s="24" t="s">
        <v>735</v>
      </c>
      <c r="O125" s="24" t="s">
        <v>736</v>
      </c>
      <c r="P125" s="24" t="s">
        <v>737</v>
      </c>
      <c r="Q125" s="24" t="s">
        <v>738</v>
      </c>
      <c r="R125" s="24" t="s">
        <v>734</v>
      </c>
      <c r="S125" s="24" t="s">
        <v>739</v>
      </c>
      <c r="T125" s="25"/>
    </row>
    <row r="126" customHeight="1" ht="15">
      <c r="A126" s="17">
        <v>120</v>
      </c>
      <c r="B126" s="18" t="s">
        <v>740</v>
      </c>
      <c r="C126" s="18" t="s">
        <v>741</v>
      </c>
      <c r="D126" s="18"/>
      <c r="E126" s="19"/>
      <c r="F126" s="18"/>
      <c r="G126" s="19"/>
      <c r="H126" s="19">
        <v>27</v>
      </c>
      <c r="I126" s="20">
        <v>7.18</v>
      </c>
      <c r="J126" s="19"/>
      <c r="K126" s="26"/>
      <c r="L126" s="22"/>
      <c r="M126" s="23">
        <v>193.86</v>
      </c>
      <c r="N126" s="24" t="s">
        <v>742</v>
      </c>
      <c r="O126" s="24" t="s">
        <v>743</v>
      </c>
      <c r="P126" s="24" t="s">
        <v>744</v>
      </c>
      <c r="Q126" s="24" t="s">
        <v>745</v>
      </c>
      <c r="R126" s="24" t="s">
        <v>741</v>
      </c>
      <c r="S126" s="24" t="s">
        <v>745</v>
      </c>
      <c r="T126" s="25"/>
    </row>
    <row r="127" customHeight="1" ht="15">
      <c r="A127" s="17">
        <v>121</v>
      </c>
      <c r="B127" s="18" t="s">
        <v>746</v>
      </c>
      <c r="C127" s="18" t="s">
        <v>747</v>
      </c>
      <c r="D127" s="18"/>
      <c r="E127" s="19"/>
      <c r="F127" s="18"/>
      <c r="G127" s="19"/>
      <c r="H127" s="19">
        <v>59</v>
      </c>
      <c r="I127" s="20">
        <v>7.18</v>
      </c>
      <c r="J127" s="19"/>
      <c r="K127" s="26"/>
      <c r="L127" s="22"/>
      <c r="M127" s="23">
        <v>423.62</v>
      </c>
      <c r="N127" s="24" t="s">
        <v>748</v>
      </c>
      <c r="O127" s="24" t="s">
        <v>749</v>
      </c>
      <c r="P127" s="24" t="s">
        <v>750</v>
      </c>
      <c r="Q127" s="24" t="s">
        <v>751</v>
      </c>
      <c r="R127" s="24" t="s">
        <v>747</v>
      </c>
      <c r="S127" s="24" t="s">
        <v>751</v>
      </c>
      <c r="T127" s="25"/>
    </row>
    <row r="128" customHeight="1" ht="15">
      <c r="A128" s="17">
        <v>122</v>
      </c>
      <c r="B128" s="18" t="s">
        <v>752</v>
      </c>
      <c r="C128" s="18" t="s">
        <v>753</v>
      </c>
      <c r="D128" s="18"/>
      <c r="E128" s="19"/>
      <c r="F128" s="18"/>
      <c r="G128" s="19"/>
      <c r="H128" s="19">
        <v>32</v>
      </c>
      <c r="I128" s="20">
        <v>7.18</v>
      </c>
      <c r="J128" s="19"/>
      <c r="K128" s="26"/>
      <c r="L128" s="22"/>
      <c r="M128" s="23">
        <v>229.76</v>
      </c>
      <c r="N128" s="24" t="s">
        <v>754</v>
      </c>
      <c r="O128" s="24" t="s">
        <v>755</v>
      </c>
      <c r="P128" s="24" t="s">
        <v>756</v>
      </c>
      <c r="Q128" s="24" t="s">
        <v>757</v>
      </c>
      <c r="R128" s="24" t="s">
        <v>753</v>
      </c>
      <c r="S128" s="24" t="s">
        <v>757</v>
      </c>
      <c r="T128" s="25"/>
    </row>
    <row r="129" customHeight="1" ht="15">
      <c r="A129" s="17">
        <v>123</v>
      </c>
      <c r="B129" s="18" t="s">
        <v>758</v>
      </c>
      <c r="C129" s="18" t="s">
        <v>759</v>
      </c>
      <c r="D129" s="18"/>
      <c r="E129" s="19"/>
      <c r="F129" s="18"/>
      <c r="G129" s="19"/>
      <c r="H129" s="19">
        <v>49</v>
      </c>
      <c r="I129" s="20">
        <v>7.18</v>
      </c>
      <c r="J129" s="19"/>
      <c r="K129" s="26"/>
      <c r="L129" s="22"/>
      <c r="M129" s="23">
        <v>351.82</v>
      </c>
      <c r="N129" s="24" t="s">
        <v>760</v>
      </c>
      <c r="O129" s="24" t="s">
        <v>761</v>
      </c>
      <c r="P129" s="24" t="s">
        <v>762</v>
      </c>
      <c r="Q129" s="24" t="s">
        <v>763</v>
      </c>
      <c r="R129" s="24" t="s">
        <v>759</v>
      </c>
      <c r="S129" s="24" t="s">
        <v>763</v>
      </c>
      <c r="T129" s="25"/>
    </row>
    <row r="130" customHeight="1" ht="15">
      <c r="A130" s="17">
        <v>124</v>
      </c>
      <c r="B130" s="18" t="s">
        <v>764</v>
      </c>
      <c r="C130" s="18" t="s">
        <v>765</v>
      </c>
      <c r="D130" s="18"/>
      <c r="E130" s="19"/>
      <c r="F130" s="18"/>
      <c r="G130" s="19"/>
      <c r="H130" s="19">
        <v>76</v>
      </c>
      <c r="I130" s="20">
        <v>7.18</v>
      </c>
      <c r="J130" s="19"/>
      <c r="K130" s="26"/>
      <c r="L130" s="22"/>
      <c r="M130" s="23">
        <v>545.68</v>
      </c>
      <c r="N130" s="24" t="s">
        <v>766</v>
      </c>
      <c r="O130" s="24" t="s">
        <v>767</v>
      </c>
      <c r="P130" s="24" t="s">
        <v>768</v>
      </c>
      <c r="Q130" s="24" t="s">
        <v>769</v>
      </c>
      <c r="R130" s="24" t="s">
        <v>765</v>
      </c>
      <c r="S130" s="24" t="s">
        <v>769</v>
      </c>
      <c r="T130" s="25"/>
    </row>
    <row r="131" customHeight="1" ht="15">
      <c r="A131" s="17">
        <v>125</v>
      </c>
      <c r="B131" s="18" t="s">
        <v>770</v>
      </c>
      <c r="C131" s="18" t="s">
        <v>771</v>
      </c>
      <c r="D131" s="18"/>
      <c r="E131" s="19"/>
      <c r="F131" s="18"/>
      <c r="G131" s="19"/>
      <c r="H131" s="19">
        <v>44</v>
      </c>
      <c r="I131" s="20">
        <v>7.18</v>
      </c>
      <c r="J131" s="19"/>
      <c r="K131" s="26"/>
      <c r="L131" s="22"/>
      <c r="M131" s="23">
        <v>315.92</v>
      </c>
      <c r="N131" s="24" t="s">
        <v>772</v>
      </c>
      <c r="O131" s="24" t="s">
        <v>773</v>
      </c>
      <c r="P131" s="24" t="s">
        <v>774</v>
      </c>
      <c r="Q131" s="24" t="s">
        <v>775</v>
      </c>
      <c r="R131" s="24" t="s">
        <v>771</v>
      </c>
      <c r="S131" s="24" t="s">
        <v>775</v>
      </c>
      <c r="T131" s="25"/>
    </row>
    <row r="132" customHeight="1" ht="15">
      <c r="A132" s="17">
        <v>126</v>
      </c>
      <c r="B132" s="18" t="s">
        <v>776</v>
      </c>
      <c r="C132" s="18" t="s">
        <v>777</v>
      </c>
      <c r="D132" s="18"/>
      <c r="E132" s="19"/>
      <c r="F132" s="18"/>
      <c r="G132" s="19"/>
      <c r="H132" s="19">
        <v>30</v>
      </c>
      <c r="I132" s="20">
        <v>7.18</v>
      </c>
      <c r="J132" s="19"/>
      <c r="K132" s="26"/>
      <c r="L132" s="22"/>
      <c r="M132" s="23">
        <v>215.4</v>
      </c>
      <c r="N132" s="24" t="s">
        <v>778</v>
      </c>
      <c r="O132" s="24" t="s">
        <v>779</v>
      </c>
      <c r="P132" s="24" t="s">
        <v>780</v>
      </c>
      <c r="Q132" s="24" t="s">
        <v>781</v>
      </c>
      <c r="R132" s="24" t="s">
        <v>777</v>
      </c>
      <c r="S132" s="24" t="s">
        <v>781</v>
      </c>
      <c r="T132" s="25"/>
    </row>
    <row r="133" customHeight="1" ht="15">
      <c r="A133" s="17">
        <v>127</v>
      </c>
      <c r="B133" s="18" t="s">
        <v>782</v>
      </c>
      <c r="C133" s="18" t="s">
        <v>783</v>
      </c>
      <c r="D133" s="18"/>
      <c r="E133" s="19"/>
      <c r="F133" s="18"/>
      <c r="G133" s="19"/>
      <c r="H133" s="19">
        <v>62</v>
      </c>
      <c r="I133" s="20">
        <v>7.18</v>
      </c>
      <c r="J133" s="19"/>
      <c r="K133" s="26"/>
      <c r="L133" s="22"/>
      <c r="M133" s="23">
        <v>445.16</v>
      </c>
      <c r="N133" s="24" t="s">
        <v>784</v>
      </c>
      <c r="O133" s="24" t="s">
        <v>785</v>
      </c>
      <c r="P133" s="24" t="s">
        <v>786</v>
      </c>
      <c r="Q133" s="24" t="s">
        <v>787</v>
      </c>
      <c r="R133" s="24" t="s">
        <v>783</v>
      </c>
      <c r="S133" s="24" t="s">
        <v>787</v>
      </c>
      <c r="T133" s="25"/>
    </row>
    <row r="134" customHeight="1" ht="15">
      <c r="A134" s="17">
        <v>128</v>
      </c>
      <c r="B134" s="18" t="s">
        <v>788</v>
      </c>
      <c r="C134" s="18" t="s">
        <v>789</v>
      </c>
      <c r="D134" s="18"/>
      <c r="E134" s="19"/>
      <c r="F134" s="18"/>
      <c r="G134" s="19"/>
      <c r="H134" s="19">
        <v>74</v>
      </c>
      <c r="I134" s="20">
        <v>7.18</v>
      </c>
      <c r="J134" s="19"/>
      <c r="K134" s="26"/>
      <c r="L134" s="22"/>
      <c r="M134" s="23">
        <v>531.32</v>
      </c>
      <c r="N134" s="24" t="s">
        <v>790</v>
      </c>
      <c r="O134" s="24" t="s">
        <v>791</v>
      </c>
      <c r="P134" s="24" t="s">
        <v>792</v>
      </c>
      <c r="Q134" s="24" t="s">
        <v>793</v>
      </c>
      <c r="R134" s="24" t="s">
        <v>789</v>
      </c>
      <c r="S134" s="24" t="s">
        <v>793</v>
      </c>
      <c r="T134" s="25"/>
    </row>
    <row r="135" customHeight="1" ht="15">
      <c r="A135" s="17">
        <v>129</v>
      </c>
      <c r="B135" s="18" t="s">
        <v>794</v>
      </c>
      <c r="C135" s="18" t="s">
        <v>795</v>
      </c>
      <c r="D135" s="18"/>
      <c r="E135" s="19"/>
      <c r="F135" s="18"/>
      <c r="G135" s="19"/>
      <c r="H135" s="19">
        <v>69</v>
      </c>
      <c r="I135" s="20">
        <v>7.18</v>
      </c>
      <c r="J135" s="19"/>
      <c r="K135" s="26"/>
      <c r="L135" s="22"/>
      <c r="M135" s="23">
        <v>495.42</v>
      </c>
      <c r="N135" s="24" t="s">
        <v>796</v>
      </c>
      <c r="O135" s="24" t="s">
        <v>797</v>
      </c>
      <c r="P135" s="24" t="s">
        <v>798</v>
      </c>
      <c r="Q135" s="24" t="s">
        <v>799</v>
      </c>
      <c r="R135" s="24" t="s">
        <v>795</v>
      </c>
      <c r="S135" s="24" t="s">
        <v>799</v>
      </c>
      <c r="T135" s="25"/>
    </row>
    <row r="136" customHeight="1" ht="15">
      <c r="A136" s="17">
        <v>130</v>
      </c>
      <c r="B136" s="18" t="s">
        <v>800</v>
      </c>
      <c r="C136" s="18" t="s">
        <v>801</v>
      </c>
      <c r="D136" s="18"/>
      <c r="E136" s="19"/>
      <c r="F136" s="18"/>
      <c r="G136" s="19"/>
      <c r="H136" s="19">
        <v>28</v>
      </c>
      <c r="I136" s="20">
        <v>7.18</v>
      </c>
      <c r="J136" s="19"/>
      <c r="K136" s="26"/>
      <c r="L136" s="22"/>
      <c r="M136" s="23">
        <v>201.04</v>
      </c>
      <c r="N136" s="24" t="s">
        <v>802</v>
      </c>
      <c r="O136" s="24" t="s">
        <v>803</v>
      </c>
      <c r="P136" s="24" t="s">
        <v>804</v>
      </c>
      <c r="Q136" s="24" t="s">
        <v>805</v>
      </c>
      <c r="R136" s="24" t="s">
        <v>801</v>
      </c>
      <c r="S136" s="24" t="s">
        <v>805</v>
      </c>
      <c r="T136" s="25"/>
    </row>
    <row r="137" customHeight="1" ht="15">
      <c r="A137" s="17">
        <v>131</v>
      </c>
      <c r="B137" s="18" t="s">
        <v>806</v>
      </c>
      <c r="C137" s="18" t="s">
        <v>807</v>
      </c>
      <c r="D137" s="18"/>
      <c r="E137" s="19"/>
      <c r="F137" s="18"/>
      <c r="G137" s="19"/>
      <c r="H137" s="19">
        <v>75</v>
      </c>
      <c r="I137" s="20">
        <v>7.18</v>
      </c>
      <c r="J137" s="19"/>
      <c r="K137" s="26"/>
      <c r="L137" s="22"/>
      <c r="M137" s="23">
        <v>538.5</v>
      </c>
      <c r="N137" s="24" t="s">
        <v>808</v>
      </c>
      <c r="O137" s="24" t="s">
        <v>809</v>
      </c>
      <c r="P137" s="24" t="s">
        <v>810</v>
      </c>
      <c r="Q137" s="24" t="s">
        <v>811</v>
      </c>
      <c r="R137" s="24" t="s">
        <v>807</v>
      </c>
      <c r="S137" s="24" t="s">
        <v>811</v>
      </c>
      <c r="T137" s="25"/>
    </row>
    <row r="138" customHeight="1" ht="15">
      <c r="A138" s="17">
        <v>132</v>
      </c>
      <c r="B138" s="18" t="s">
        <v>812</v>
      </c>
      <c r="C138" s="18" t="s">
        <v>813</v>
      </c>
      <c r="D138" s="18"/>
      <c r="E138" s="19"/>
      <c r="F138" s="18"/>
      <c r="G138" s="19"/>
      <c r="H138" s="19">
        <v>60</v>
      </c>
      <c r="I138" s="20">
        <v>7.18</v>
      </c>
      <c r="J138" s="19"/>
      <c r="K138" s="26"/>
      <c r="L138" s="22"/>
      <c r="M138" s="23">
        <v>430.8</v>
      </c>
      <c r="N138" s="24" t="s">
        <v>814</v>
      </c>
      <c r="O138" s="24" t="s">
        <v>815</v>
      </c>
      <c r="P138" s="24" t="s">
        <v>816</v>
      </c>
      <c r="Q138" s="24" t="s">
        <v>817</v>
      </c>
      <c r="R138" s="24" t="s">
        <v>813</v>
      </c>
      <c r="S138" s="24" t="s">
        <v>817</v>
      </c>
      <c r="T138" s="25"/>
    </row>
    <row r="139" customHeight="1" ht="15">
      <c r="A139" s="17">
        <v>133</v>
      </c>
      <c r="B139" s="18" t="s">
        <v>818</v>
      </c>
      <c r="C139" s="18" t="s">
        <v>819</v>
      </c>
      <c r="D139" s="18"/>
      <c r="E139" s="19"/>
      <c r="F139" s="18"/>
      <c r="G139" s="19"/>
      <c r="H139" s="19">
        <v>78</v>
      </c>
      <c r="I139" s="20">
        <v>7.18</v>
      </c>
      <c r="J139" s="19"/>
      <c r="K139" s="26"/>
      <c r="L139" s="22"/>
      <c r="M139" s="23">
        <v>560.04</v>
      </c>
      <c r="N139" s="24" t="s">
        <v>820</v>
      </c>
      <c r="O139" s="24" t="s">
        <v>821</v>
      </c>
      <c r="P139" s="24" t="s">
        <v>822</v>
      </c>
      <c r="Q139" s="24" t="s">
        <v>823</v>
      </c>
      <c r="R139" s="24" t="s">
        <v>819</v>
      </c>
      <c r="S139" s="24" t="s">
        <v>823</v>
      </c>
      <c r="T139" s="25"/>
    </row>
    <row r="140" customHeight="1" ht="15">
      <c r="A140" s="17">
        <v>134</v>
      </c>
      <c r="B140" s="18" t="s">
        <v>824</v>
      </c>
      <c r="C140" s="18" t="s">
        <v>825</v>
      </c>
      <c r="D140" s="18"/>
      <c r="E140" s="19"/>
      <c r="F140" s="18"/>
      <c r="G140" s="19"/>
      <c r="H140" s="19">
        <v>80</v>
      </c>
      <c r="I140" s="20">
        <v>7.18</v>
      </c>
      <c r="J140" s="19"/>
      <c r="K140" s="26"/>
      <c r="L140" s="22"/>
      <c r="M140" s="23">
        <v>574.4</v>
      </c>
      <c r="N140" s="24" t="s">
        <v>826</v>
      </c>
      <c r="O140" s="24" t="s">
        <v>827</v>
      </c>
      <c r="P140" s="24" t="s">
        <v>828</v>
      </c>
      <c r="Q140" s="24" t="s">
        <v>829</v>
      </c>
      <c r="R140" s="24" t="s">
        <v>825</v>
      </c>
      <c r="S140" s="24" t="s">
        <v>829</v>
      </c>
      <c r="T140" s="25"/>
    </row>
    <row r="141" customHeight="1" ht="15">
      <c r="A141" s="17">
        <v>135</v>
      </c>
      <c r="B141" s="18" t="s">
        <v>830</v>
      </c>
      <c r="C141" s="18" t="s">
        <v>831</v>
      </c>
      <c r="D141" s="18"/>
      <c r="E141" s="19"/>
      <c r="F141" s="18"/>
      <c r="G141" s="19"/>
      <c r="H141" s="19">
        <v>84</v>
      </c>
      <c r="I141" s="20">
        <v>7.18</v>
      </c>
      <c r="J141" s="19"/>
      <c r="K141" s="26"/>
      <c r="L141" s="22"/>
      <c r="M141" s="23">
        <v>603.12</v>
      </c>
      <c r="N141" s="24" t="s">
        <v>832</v>
      </c>
      <c r="O141" s="24" t="s">
        <v>833</v>
      </c>
      <c r="P141" s="24" t="s">
        <v>834</v>
      </c>
      <c r="Q141" s="24" t="s">
        <v>835</v>
      </c>
      <c r="R141" s="24" t="s">
        <v>831</v>
      </c>
      <c r="S141" s="24" t="s">
        <v>835</v>
      </c>
      <c r="T141" s="25"/>
    </row>
    <row r="142" customHeight="1" ht="15">
      <c r="A142" s="17">
        <v>136</v>
      </c>
      <c r="B142" s="18" t="s">
        <v>836</v>
      </c>
      <c r="C142" s="18" t="s">
        <v>837</v>
      </c>
      <c r="D142" s="18"/>
      <c r="E142" s="19"/>
      <c r="F142" s="18"/>
      <c r="G142" s="19"/>
      <c r="H142" s="19">
        <v>9</v>
      </c>
      <c r="I142" s="20">
        <v>7.18</v>
      </c>
      <c r="J142" s="19"/>
      <c r="K142" s="26"/>
      <c r="L142" s="22"/>
      <c r="M142" s="23">
        <v>64.62</v>
      </c>
      <c r="N142" s="24" t="s">
        <v>838</v>
      </c>
      <c r="O142" s="24" t="s">
        <v>839</v>
      </c>
      <c r="P142" s="24" t="s">
        <v>840</v>
      </c>
      <c r="Q142" s="24" t="s">
        <v>841</v>
      </c>
      <c r="R142" s="24" t="s">
        <v>837</v>
      </c>
      <c r="S142" s="24" t="s">
        <v>841</v>
      </c>
      <c r="T142" s="25"/>
    </row>
    <row r="143" customHeight="1" ht="15">
      <c r="A143" s="17">
        <v>137</v>
      </c>
      <c r="B143" s="18" t="s">
        <v>842</v>
      </c>
      <c r="C143" s="18" t="s">
        <v>843</v>
      </c>
      <c r="D143" s="18"/>
      <c r="E143" s="19"/>
      <c r="F143" s="18"/>
      <c r="G143" s="19"/>
      <c r="H143" s="19">
        <v>43</v>
      </c>
      <c r="I143" s="20">
        <v>7.18</v>
      </c>
      <c r="J143" s="19"/>
      <c r="K143" s="26"/>
      <c r="L143" s="22"/>
      <c r="M143" s="23">
        <v>308.74</v>
      </c>
      <c r="N143" s="24" t="s">
        <v>844</v>
      </c>
      <c r="O143" s="24" t="s">
        <v>845</v>
      </c>
      <c r="P143" s="24" t="s">
        <v>846</v>
      </c>
      <c r="Q143" s="24" t="s">
        <v>847</v>
      </c>
      <c r="R143" s="24" t="s">
        <v>843</v>
      </c>
      <c r="S143" s="24" t="s">
        <v>847</v>
      </c>
      <c r="T143" s="25"/>
    </row>
    <row r="144" customHeight="1" ht="15">
      <c r="A144" s="17">
        <v>138</v>
      </c>
      <c r="B144" s="18" t="s">
        <v>848</v>
      </c>
      <c r="C144" s="18" t="s">
        <v>849</v>
      </c>
      <c r="D144" s="18"/>
      <c r="E144" s="19"/>
      <c r="F144" s="18"/>
      <c r="G144" s="19"/>
      <c r="H144" s="19">
        <v>36</v>
      </c>
      <c r="I144" s="20">
        <v>7.18</v>
      </c>
      <c r="J144" s="19"/>
      <c r="K144" s="26"/>
      <c r="L144" s="22"/>
      <c r="M144" s="23">
        <v>258.48</v>
      </c>
      <c r="N144" s="24" t="s">
        <v>850</v>
      </c>
      <c r="O144" s="24" t="s">
        <v>851</v>
      </c>
      <c r="P144" s="24" t="s">
        <v>852</v>
      </c>
      <c r="Q144" s="24" t="s">
        <v>853</v>
      </c>
      <c r="R144" s="24" t="s">
        <v>849</v>
      </c>
      <c r="S144" s="24" t="s">
        <v>853</v>
      </c>
      <c r="T144" s="25"/>
    </row>
    <row r="145" customHeight="1" ht="15">
      <c r="A145" s="17">
        <v>139</v>
      </c>
      <c r="B145" s="18" t="s">
        <v>854</v>
      </c>
      <c r="C145" s="18" t="s">
        <v>855</v>
      </c>
      <c r="D145" s="18"/>
      <c r="E145" s="19"/>
      <c r="F145" s="18"/>
      <c r="G145" s="19"/>
      <c r="H145" s="19">
        <v>61</v>
      </c>
      <c r="I145" s="20">
        <v>7.18</v>
      </c>
      <c r="J145" s="19"/>
      <c r="K145" s="26"/>
      <c r="L145" s="22"/>
      <c r="M145" s="23">
        <v>437.98</v>
      </c>
      <c r="N145" s="24" t="s">
        <v>856</v>
      </c>
      <c r="O145" s="24" t="s">
        <v>857</v>
      </c>
      <c r="P145" s="24" t="s">
        <v>858</v>
      </c>
      <c r="Q145" s="24" t="s">
        <v>859</v>
      </c>
      <c r="R145" s="24" t="s">
        <v>855</v>
      </c>
      <c r="S145" s="24" t="s">
        <v>859</v>
      </c>
      <c r="T145" s="25"/>
    </row>
    <row r="146" customHeight="1" ht="15">
      <c r="A146" s="17">
        <v>140</v>
      </c>
      <c r="B146" s="18" t="s">
        <v>860</v>
      </c>
      <c r="C146" s="18" t="s">
        <v>861</v>
      </c>
      <c r="D146" s="18"/>
      <c r="E146" s="19"/>
      <c r="F146" s="18"/>
      <c r="G146" s="19"/>
      <c r="H146" s="19">
        <v>36</v>
      </c>
      <c r="I146" s="20">
        <v>7.18</v>
      </c>
      <c r="J146" s="19"/>
      <c r="K146" s="26"/>
      <c r="L146" s="22"/>
      <c r="M146" s="23">
        <v>258.48</v>
      </c>
      <c r="N146" s="24" t="s">
        <v>862</v>
      </c>
      <c r="O146" s="24" t="s">
        <v>863</v>
      </c>
      <c r="P146" s="24" t="s">
        <v>864</v>
      </c>
      <c r="Q146" s="24" t="s">
        <v>865</v>
      </c>
      <c r="R146" s="24" t="s">
        <v>861</v>
      </c>
      <c r="S146" s="24" t="s">
        <v>865</v>
      </c>
      <c r="T146" s="25"/>
    </row>
    <row r="147" customHeight="1" ht="15">
      <c r="A147" s="17">
        <v>141</v>
      </c>
      <c r="B147" s="18" t="s">
        <v>866</v>
      </c>
      <c r="C147" s="18" t="s">
        <v>867</v>
      </c>
      <c r="D147" s="18"/>
      <c r="E147" s="19"/>
      <c r="F147" s="18"/>
      <c r="G147" s="19"/>
      <c r="H147" s="19">
        <v>25</v>
      </c>
      <c r="I147" s="20">
        <v>7.18</v>
      </c>
      <c r="J147" s="19"/>
      <c r="K147" s="26"/>
      <c r="L147" s="22"/>
      <c r="M147" s="23">
        <v>179.5</v>
      </c>
      <c r="N147" s="24" t="s">
        <v>868</v>
      </c>
      <c r="O147" s="24" t="s">
        <v>869</v>
      </c>
      <c r="P147" s="24" t="s">
        <v>870</v>
      </c>
      <c r="Q147" s="24" t="s">
        <v>871</v>
      </c>
      <c r="R147" s="24" t="s">
        <v>867</v>
      </c>
      <c r="S147" s="24" t="s">
        <v>871</v>
      </c>
      <c r="T147" s="25"/>
    </row>
    <row r="148" customHeight="1" ht="15">
      <c r="A148" s="17">
        <v>142</v>
      </c>
      <c r="B148" s="18" t="s">
        <v>872</v>
      </c>
      <c r="C148" s="18" t="s">
        <v>873</v>
      </c>
      <c r="D148" s="18"/>
      <c r="E148" s="19"/>
      <c r="F148" s="18"/>
      <c r="G148" s="19"/>
      <c r="H148" s="19">
        <v>50</v>
      </c>
      <c r="I148" s="20">
        <v>7.18</v>
      </c>
      <c r="J148" s="19"/>
      <c r="K148" s="26"/>
      <c r="L148" s="22"/>
      <c r="M148" s="23">
        <v>359</v>
      </c>
      <c r="N148" s="24" t="s">
        <v>874</v>
      </c>
      <c r="O148" s="24" t="s">
        <v>875</v>
      </c>
      <c r="P148" s="24" t="s">
        <v>876</v>
      </c>
      <c r="Q148" s="24" t="s">
        <v>877</v>
      </c>
      <c r="R148" s="24" t="s">
        <v>873</v>
      </c>
      <c r="S148" s="24" t="s">
        <v>877</v>
      </c>
      <c r="T148" s="25"/>
    </row>
    <row r="149" customHeight="1" ht="15">
      <c r="A149" s="17">
        <v>143</v>
      </c>
      <c r="B149" s="18" t="s">
        <v>878</v>
      </c>
      <c r="C149" s="18" t="s">
        <v>879</v>
      </c>
      <c r="D149" s="18"/>
      <c r="E149" s="19"/>
      <c r="F149" s="18"/>
      <c r="G149" s="19"/>
      <c r="H149" s="19">
        <v>67</v>
      </c>
      <c r="I149" s="20">
        <v>7.18</v>
      </c>
      <c r="J149" s="19"/>
      <c r="K149" s="26"/>
      <c r="L149" s="22"/>
      <c r="M149" s="23">
        <v>481.06</v>
      </c>
      <c r="N149" s="24" t="s">
        <v>880</v>
      </c>
      <c r="O149" s="24" t="s">
        <v>881</v>
      </c>
      <c r="P149" s="24" t="s">
        <v>882</v>
      </c>
      <c r="Q149" s="24" t="s">
        <v>883</v>
      </c>
      <c r="R149" s="24" t="s">
        <v>879</v>
      </c>
      <c r="S149" s="24" t="s">
        <v>883</v>
      </c>
      <c r="T149" s="25"/>
    </row>
    <row r="150" customHeight="1" ht="15">
      <c r="A150" s="17">
        <v>144</v>
      </c>
      <c r="B150" s="18" t="s">
        <v>884</v>
      </c>
      <c r="C150" s="18" t="s">
        <v>885</v>
      </c>
      <c r="D150" s="18"/>
      <c r="E150" s="19"/>
      <c r="F150" s="18"/>
      <c r="G150" s="19"/>
      <c r="H150" s="19">
        <v>25</v>
      </c>
      <c r="I150" s="20">
        <v>7.18</v>
      </c>
      <c r="J150" s="19"/>
      <c r="K150" s="26"/>
      <c r="L150" s="22"/>
      <c r="M150" s="23">
        <v>179.5</v>
      </c>
      <c r="N150" s="24" t="s">
        <v>886</v>
      </c>
      <c r="O150" s="24" t="s">
        <v>887</v>
      </c>
      <c r="P150" s="24" t="s">
        <v>888</v>
      </c>
      <c r="Q150" s="24" t="s">
        <v>889</v>
      </c>
      <c r="R150" s="24" t="s">
        <v>885</v>
      </c>
      <c r="S150" s="24" t="s">
        <v>889</v>
      </c>
      <c r="T150" s="25"/>
    </row>
    <row r="151" customHeight="1" ht="15">
      <c r="A151" s="17">
        <v>145</v>
      </c>
      <c r="B151" s="18" t="s">
        <v>890</v>
      </c>
      <c r="C151" s="18" t="s">
        <v>891</v>
      </c>
      <c r="D151" s="18"/>
      <c r="E151" s="19"/>
      <c r="F151" s="18"/>
      <c r="G151" s="19"/>
      <c r="H151" s="19">
        <v>53</v>
      </c>
      <c r="I151" s="20">
        <v>7.18</v>
      </c>
      <c r="J151" s="19"/>
      <c r="K151" s="26"/>
      <c r="L151" s="22"/>
      <c r="M151" s="23">
        <v>380.54</v>
      </c>
      <c r="N151" s="24" t="s">
        <v>892</v>
      </c>
      <c r="O151" s="24" t="s">
        <v>893</v>
      </c>
      <c r="P151" s="24" t="s">
        <v>894</v>
      </c>
      <c r="Q151" s="24" t="s">
        <v>895</v>
      </c>
      <c r="R151" s="24" t="s">
        <v>891</v>
      </c>
      <c r="S151" s="24" t="s">
        <v>895</v>
      </c>
      <c r="T151" s="25"/>
    </row>
    <row r="152" customHeight="1" ht="15">
      <c r="A152" s="17">
        <v>146</v>
      </c>
      <c r="B152" s="18" t="s">
        <v>896</v>
      </c>
      <c r="C152" s="18" t="s">
        <v>897</v>
      </c>
      <c r="D152" s="18"/>
      <c r="E152" s="19"/>
      <c r="F152" s="18"/>
      <c r="G152" s="19"/>
      <c r="H152" s="19">
        <v>83</v>
      </c>
      <c r="I152" s="20">
        <v>7.18</v>
      </c>
      <c r="J152" s="19"/>
      <c r="K152" s="26"/>
      <c r="L152" s="22"/>
      <c r="M152" s="23">
        <v>595.94</v>
      </c>
      <c r="N152" s="24" t="s">
        <v>898</v>
      </c>
      <c r="O152" s="24" t="s">
        <v>899</v>
      </c>
      <c r="P152" s="24" t="s">
        <v>900</v>
      </c>
      <c r="Q152" s="24" t="s">
        <v>901</v>
      </c>
      <c r="R152" s="24" t="s">
        <v>897</v>
      </c>
      <c r="S152" s="24" t="s">
        <v>901</v>
      </c>
      <c r="T152" s="25"/>
    </row>
    <row r="153" customHeight="1" ht="15">
      <c r="A153" s="17">
        <v>147</v>
      </c>
      <c r="B153" s="18" t="s">
        <v>902</v>
      </c>
      <c r="C153" s="18" t="s">
        <v>903</v>
      </c>
      <c r="D153" s="18"/>
      <c r="E153" s="19"/>
      <c r="F153" s="18"/>
      <c r="G153" s="19"/>
      <c r="H153" s="19">
        <v>48</v>
      </c>
      <c r="I153" s="20">
        <v>7.18</v>
      </c>
      <c r="J153" s="19"/>
      <c r="K153" s="26"/>
      <c r="L153" s="22"/>
      <c r="M153" s="23">
        <v>344.64</v>
      </c>
      <c r="N153" s="24" t="s">
        <v>904</v>
      </c>
      <c r="O153" s="24" t="s">
        <v>905</v>
      </c>
      <c r="P153" s="24" t="s">
        <v>906</v>
      </c>
      <c r="Q153" s="24" t="s">
        <v>907</v>
      </c>
      <c r="R153" s="24" t="s">
        <v>903</v>
      </c>
      <c r="S153" s="24" t="s">
        <v>907</v>
      </c>
      <c r="T153" s="25"/>
    </row>
    <row r="154" customHeight="1" ht="15">
      <c r="A154" s="17">
        <v>148</v>
      </c>
      <c r="B154" s="18" t="s">
        <v>908</v>
      </c>
      <c r="C154" s="18" t="s">
        <v>909</v>
      </c>
      <c r="D154" s="18"/>
      <c r="E154" s="19"/>
      <c r="F154" s="18"/>
      <c r="G154" s="19"/>
      <c r="H154" s="19">
        <v>10</v>
      </c>
      <c r="I154" s="20">
        <v>7.18</v>
      </c>
      <c r="J154" s="19"/>
      <c r="K154" s="26"/>
      <c r="L154" s="22"/>
      <c r="M154" s="23">
        <v>71.8</v>
      </c>
      <c r="N154" s="24" t="s">
        <v>910</v>
      </c>
      <c r="O154" s="24" t="s">
        <v>911</v>
      </c>
      <c r="P154" s="24" t="s">
        <v>912</v>
      </c>
      <c r="Q154" s="24" t="s">
        <v>913</v>
      </c>
      <c r="R154" s="24" t="s">
        <v>909</v>
      </c>
      <c r="S154" s="24" t="s">
        <v>913</v>
      </c>
      <c r="T154" s="25"/>
    </row>
    <row r="155" customHeight="1" ht="15">
      <c r="A155" s="17">
        <v>149</v>
      </c>
      <c r="B155" s="18" t="s">
        <v>914</v>
      </c>
      <c r="C155" s="18" t="s">
        <v>915</v>
      </c>
      <c r="D155" s="18"/>
      <c r="E155" s="19"/>
      <c r="F155" s="18"/>
      <c r="G155" s="19"/>
      <c r="H155" s="19">
        <v>80</v>
      </c>
      <c r="I155" s="20">
        <v>7.18</v>
      </c>
      <c r="J155" s="19"/>
      <c r="K155" s="26"/>
      <c r="L155" s="22"/>
      <c r="M155" s="23">
        <v>574.4</v>
      </c>
      <c r="N155" s="24" t="s">
        <v>916</v>
      </c>
      <c r="O155" s="24" t="s">
        <v>917</v>
      </c>
      <c r="P155" s="24" t="s">
        <v>918</v>
      </c>
      <c r="Q155" s="24" t="s">
        <v>919</v>
      </c>
      <c r="R155" s="24" t="s">
        <v>915</v>
      </c>
      <c r="S155" s="24" t="s">
        <v>919</v>
      </c>
      <c r="T155" s="25"/>
    </row>
    <row r="156" customHeight="1" ht="15">
      <c r="A156" s="17">
        <v>150</v>
      </c>
      <c r="B156" s="18" t="s">
        <v>920</v>
      </c>
      <c r="C156" s="18" t="s">
        <v>921</v>
      </c>
      <c r="D156" s="18"/>
      <c r="E156" s="19"/>
      <c r="F156" s="18"/>
      <c r="G156" s="19"/>
      <c r="H156" s="19">
        <v>56</v>
      </c>
      <c r="I156" s="20">
        <v>7.18</v>
      </c>
      <c r="J156" s="19"/>
      <c r="K156" s="26"/>
      <c r="L156" s="22"/>
      <c r="M156" s="23">
        <v>402.08</v>
      </c>
      <c r="N156" s="24" t="s">
        <v>922</v>
      </c>
      <c r="O156" s="24" t="s">
        <v>923</v>
      </c>
      <c r="P156" s="24" t="s">
        <v>924</v>
      </c>
      <c r="Q156" s="24" t="s">
        <v>925</v>
      </c>
      <c r="R156" s="24" t="s">
        <v>921</v>
      </c>
      <c r="S156" s="24" t="s">
        <v>925</v>
      </c>
      <c r="T156" s="25"/>
    </row>
    <row r="157" customHeight="1" ht="15">
      <c r="A157" s="17">
        <v>151</v>
      </c>
      <c r="B157" s="18" t="s">
        <v>926</v>
      </c>
      <c r="C157" s="18" t="s">
        <v>927</v>
      </c>
      <c r="D157" s="18"/>
      <c r="E157" s="19"/>
      <c r="F157" s="18"/>
      <c r="G157" s="19"/>
      <c r="H157" s="19">
        <v>43</v>
      </c>
      <c r="I157" s="20">
        <v>7.18</v>
      </c>
      <c r="J157" s="19"/>
      <c r="K157" s="26"/>
      <c r="L157" s="22"/>
      <c r="M157" s="23">
        <v>308.74</v>
      </c>
      <c r="N157" s="24" t="s">
        <v>928</v>
      </c>
      <c r="O157" s="24" t="s">
        <v>929</v>
      </c>
      <c r="P157" s="24" t="s">
        <v>930</v>
      </c>
      <c r="Q157" s="24" t="s">
        <v>931</v>
      </c>
      <c r="R157" s="24" t="s">
        <v>927</v>
      </c>
      <c r="S157" s="24" t="s">
        <v>931</v>
      </c>
      <c r="T157" s="25"/>
    </row>
    <row r="158" customHeight="1" ht="15">
      <c r="A158" s="17">
        <v>152</v>
      </c>
      <c r="B158" s="18" t="s">
        <v>932</v>
      </c>
      <c r="C158" s="18" t="s">
        <v>933</v>
      </c>
      <c r="D158" s="18"/>
      <c r="E158" s="19"/>
      <c r="F158" s="18"/>
      <c r="G158" s="19"/>
      <c r="H158" s="19">
        <v>41</v>
      </c>
      <c r="I158" s="20">
        <v>7.18</v>
      </c>
      <c r="J158" s="19"/>
      <c r="K158" s="26"/>
      <c r="L158" s="22"/>
      <c r="M158" s="23">
        <v>294.38</v>
      </c>
      <c r="N158" s="24" t="s">
        <v>934</v>
      </c>
      <c r="O158" s="24" t="s">
        <v>935</v>
      </c>
      <c r="P158" s="24" t="s">
        <v>936</v>
      </c>
      <c r="Q158" s="24" t="s">
        <v>937</v>
      </c>
      <c r="R158" s="24" t="s">
        <v>933</v>
      </c>
      <c r="S158" s="24" t="s">
        <v>937</v>
      </c>
      <c r="T158" s="25"/>
    </row>
    <row r="159" customHeight="1" ht="15">
      <c r="A159" s="17">
        <v>153</v>
      </c>
      <c r="B159" s="18" t="s">
        <v>938</v>
      </c>
      <c r="C159" s="18" t="s">
        <v>939</v>
      </c>
      <c r="D159" s="18"/>
      <c r="E159" s="19"/>
      <c r="F159" s="18"/>
      <c r="G159" s="19"/>
      <c r="H159" s="19">
        <v>73</v>
      </c>
      <c r="I159" s="20">
        <v>7.18</v>
      </c>
      <c r="J159" s="19"/>
      <c r="K159" s="26"/>
      <c r="L159" s="22"/>
      <c r="M159" s="23">
        <v>524.14</v>
      </c>
      <c r="N159" s="24" t="s">
        <v>940</v>
      </c>
      <c r="O159" s="24" t="s">
        <v>941</v>
      </c>
      <c r="P159" s="24" t="s">
        <v>942</v>
      </c>
      <c r="Q159" s="24" t="s">
        <v>943</v>
      </c>
      <c r="R159" s="24" t="s">
        <v>939</v>
      </c>
      <c r="S159" s="24" t="s">
        <v>943</v>
      </c>
      <c r="T159" s="25"/>
    </row>
    <row r="160" customHeight="1" ht="15">
      <c r="A160" s="17">
        <v>154</v>
      </c>
      <c r="B160" s="18" t="s">
        <v>944</v>
      </c>
      <c r="C160" s="18" t="s">
        <v>945</v>
      </c>
      <c r="D160" s="18"/>
      <c r="E160" s="19"/>
      <c r="F160" s="18"/>
      <c r="G160" s="19"/>
      <c r="H160" s="19">
        <v>30</v>
      </c>
      <c r="I160" s="20">
        <v>7.18</v>
      </c>
      <c r="J160" s="19"/>
      <c r="K160" s="26"/>
      <c r="L160" s="22"/>
      <c r="M160" s="23">
        <v>215.4</v>
      </c>
      <c r="N160" s="24" t="s">
        <v>946</v>
      </c>
      <c r="O160" s="24" t="s">
        <v>947</v>
      </c>
      <c r="P160" s="24" t="s">
        <v>948</v>
      </c>
      <c r="Q160" s="24" t="s">
        <v>949</v>
      </c>
      <c r="R160" s="24" t="s">
        <v>945</v>
      </c>
      <c r="S160" s="24" t="s">
        <v>949</v>
      </c>
      <c r="T160" s="25"/>
    </row>
    <row r="161" customHeight="1" ht="15">
      <c r="A161" s="17">
        <v>155</v>
      </c>
      <c r="B161" s="18" t="s">
        <v>950</v>
      </c>
      <c r="C161" s="18" t="s">
        <v>951</v>
      </c>
      <c r="D161" s="18"/>
      <c r="E161" s="19"/>
      <c r="F161" s="18"/>
      <c r="G161" s="19"/>
      <c r="H161" s="19">
        <v>28</v>
      </c>
      <c r="I161" s="20">
        <v>7.18</v>
      </c>
      <c r="J161" s="19"/>
      <c r="K161" s="26"/>
      <c r="L161" s="22"/>
      <c r="M161" s="23">
        <v>201.04</v>
      </c>
      <c r="N161" s="24" t="s">
        <v>952</v>
      </c>
      <c r="O161" s="24" t="s">
        <v>953</v>
      </c>
      <c r="P161" s="24" t="s">
        <v>954</v>
      </c>
      <c r="Q161" s="24" t="s">
        <v>955</v>
      </c>
      <c r="R161" s="24" t="s">
        <v>951</v>
      </c>
      <c r="S161" s="24" t="s">
        <v>955</v>
      </c>
      <c r="T161" s="25"/>
    </row>
    <row r="162" customHeight="1" ht="15">
      <c r="A162" s="17">
        <v>156</v>
      </c>
      <c r="B162" s="18" t="s">
        <v>956</v>
      </c>
      <c r="C162" s="18" t="s">
        <v>957</v>
      </c>
      <c r="D162" s="18"/>
      <c r="E162" s="19"/>
      <c r="F162" s="18"/>
      <c r="G162" s="19"/>
      <c r="H162" s="19">
        <v>87</v>
      </c>
      <c r="I162" s="20">
        <v>7.18</v>
      </c>
      <c r="J162" s="19"/>
      <c r="K162" s="26"/>
      <c r="L162" s="22"/>
      <c r="M162" s="23">
        <v>624.66</v>
      </c>
      <c r="N162" s="24" t="s">
        <v>958</v>
      </c>
      <c r="O162" s="24" t="s">
        <v>959</v>
      </c>
      <c r="P162" s="24" t="s">
        <v>960</v>
      </c>
      <c r="Q162" s="24" t="s">
        <v>961</v>
      </c>
      <c r="R162" s="24" t="s">
        <v>957</v>
      </c>
      <c r="S162" s="24" t="s">
        <v>961</v>
      </c>
      <c r="T162" s="25"/>
    </row>
    <row r="163" customHeight="1" ht="15">
      <c r="A163" s="17">
        <v>157</v>
      </c>
      <c r="B163" s="18" t="s">
        <v>962</v>
      </c>
      <c r="C163" s="18" t="s">
        <v>963</v>
      </c>
      <c r="D163" s="18"/>
      <c r="E163" s="19"/>
      <c r="F163" s="18"/>
      <c r="G163" s="19"/>
      <c r="H163" s="19">
        <v>47</v>
      </c>
      <c r="I163" s="20">
        <v>7.18</v>
      </c>
      <c r="J163" s="19"/>
      <c r="K163" s="26"/>
      <c r="L163" s="22"/>
      <c r="M163" s="23">
        <v>337.46</v>
      </c>
      <c r="N163" s="24" t="s">
        <v>964</v>
      </c>
      <c r="O163" s="24" t="s">
        <v>965</v>
      </c>
      <c r="P163" s="24" t="s">
        <v>966</v>
      </c>
      <c r="Q163" s="24" t="s">
        <v>967</v>
      </c>
      <c r="R163" s="24" t="s">
        <v>963</v>
      </c>
      <c r="S163" s="24" t="s">
        <v>967</v>
      </c>
      <c r="T163" s="25"/>
    </row>
    <row r="164" customHeight="1" ht="15">
      <c r="A164" s="17">
        <v>158</v>
      </c>
      <c r="B164" s="18" t="s">
        <v>968</v>
      </c>
      <c r="C164" s="18" t="s">
        <v>969</v>
      </c>
      <c r="D164" s="18"/>
      <c r="E164" s="19"/>
      <c r="F164" s="18"/>
      <c r="G164" s="19"/>
      <c r="H164" s="19">
        <v>65</v>
      </c>
      <c r="I164" s="20">
        <v>7.18</v>
      </c>
      <c r="J164" s="19"/>
      <c r="K164" s="26"/>
      <c r="L164" s="22"/>
      <c r="M164" s="23">
        <v>466.7</v>
      </c>
      <c r="N164" s="24" t="s">
        <v>970</v>
      </c>
      <c r="O164" s="24" t="s">
        <v>971</v>
      </c>
      <c r="P164" s="24" t="s">
        <v>972</v>
      </c>
      <c r="Q164" s="24" t="s">
        <v>973</v>
      </c>
      <c r="R164" s="24" t="s">
        <v>969</v>
      </c>
      <c r="S164" s="24" t="s">
        <v>973</v>
      </c>
      <c r="T164" s="25"/>
    </row>
    <row r="165" customHeight="1" ht="15">
      <c r="A165" s="17">
        <v>159</v>
      </c>
      <c r="B165" s="18" t="s">
        <v>974</v>
      </c>
      <c r="C165" s="18" t="s">
        <v>975</v>
      </c>
      <c r="D165" s="18"/>
      <c r="E165" s="19"/>
      <c r="F165" s="18"/>
      <c r="G165" s="19"/>
      <c r="H165" s="19">
        <v>37</v>
      </c>
      <c r="I165" s="20">
        <v>7.18</v>
      </c>
      <c r="J165" s="19"/>
      <c r="K165" s="26"/>
      <c r="L165" s="22"/>
      <c r="M165" s="23">
        <v>265.66</v>
      </c>
      <c r="N165" s="24" t="s">
        <v>976</v>
      </c>
      <c r="O165" s="24" t="s">
        <v>977</v>
      </c>
      <c r="P165" s="24" t="s">
        <v>978</v>
      </c>
      <c r="Q165" s="24" t="s">
        <v>979</v>
      </c>
      <c r="R165" s="24" t="s">
        <v>975</v>
      </c>
      <c r="S165" s="24" t="s">
        <v>979</v>
      </c>
      <c r="T165" s="25"/>
    </row>
    <row r="166" customHeight="1" ht="15">
      <c r="A166" s="17">
        <v>160</v>
      </c>
      <c r="B166" s="18" t="s">
        <v>980</v>
      </c>
      <c r="C166" s="18" t="s">
        <v>981</v>
      </c>
      <c r="D166" s="18"/>
      <c r="E166" s="19"/>
      <c r="F166" s="18"/>
      <c r="G166" s="19"/>
      <c r="H166" s="19">
        <v>59</v>
      </c>
      <c r="I166" s="20">
        <v>7.18</v>
      </c>
      <c r="J166" s="19"/>
      <c r="K166" s="26"/>
      <c r="L166" s="22"/>
      <c r="M166" s="23">
        <v>423.62</v>
      </c>
      <c r="N166" s="24" t="s">
        <v>982</v>
      </c>
      <c r="O166" s="24" t="s">
        <v>983</v>
      </c>
      <c r="P166" s="24" t="s">
        <v>984</v>
      </c>
      <c r="Q166" s="24" t="s">
        <v>985</v>
      </c>
      <c r="R166" s="24" t="s">
        <v>981</v>
      </c>
      <c r="S166" s="24" t="s">
        <v>985</v>
      </c>
      <c r="T166" s="25"/>
    </row>
    <row r="167" customHeight="1" ht="15">
      <c r="A167" s="17">
        <v>161</v>
      </c>
      <c r="B167" s="18" t="s">
        <v>986</v>
      </c>
      <c r="C167" s="18" t="s">
        <v>987</v>
      </c>
      <c r="D167" s="18"/>
      <c r="E167" s="19"/>
      <c r="F167" s="18"/>
      <c r="G167" s="19"/>
      <c r="H167" s="19">
        <v>24</v>
      </c>
      <c r="I167" s="20">
        <v>7.18</v>
      </c>
      <c r="J167" s="19"/>
      <c r="K167" s="26"/>
      <c r="L167" s="22"/>
      <c r="M167" s="23">
        <v>172.32</v>
      </c>
      <c r="N167" s="24" t="s">
        <v>988</v>
      </c>
      <c r="O167" s="24" t="s">
        <v>989</v>
      </c>
      <c r="P167" s="24" t="s">
        <v>990</v>
      </c>
      <c r="Q167" s="24" t="s">
        <v>991</v>
      </c>
      <c r="R167" s="24" t="s">
        <v>987</v>
      </c>
      <c r="S167" s="24" t="s">
        <v>991</v>
      </c>
      <c r="T167" s="25"/>
    </row>
    <row r="168" customHeight="1" ht="15">
      <c r="A168" s="17">
        <v>162</v>
      </c>
      <c r="B168" s="18" t="s">
        <v>992</v>
      </c>
      <c r="C168" s="18" t="s">
        <v>993</v>
      </c>
      <c r="D168" s="18"/>
      <c r="E168" s="19"/>
      <c r="F168" s="18"/>
      <c r="G168" s="19"/>
      <c r="H168" s="19">
        <v>64</v>
      </c>
      <c r="I168" s="20">
        <v>7.18</v>
      </c>
      <c r="J168" s="19"/>
      <c r="K168" s="26"/>
      <c r="L168" s="22"/>
      <c r="M168" s="23">
        <v>459.52</v>
      </c>
      <c r="N168" s="24" t="s">
        <v>994</v>
      </c>
      <c r="O168" s="24" t="s">
        <v>995</v>
      </c>
      <c r="P168" s="24" t="s">
        <v>996</v>
      </c>
      <c r="Q168" s="24" t="s">
        <v>997</v>
      </c>
      <c r="R168" s="24" t="s">
        <v>993</v>
      </c>
      <c r="S168" s="24" t="s">
        <v>997</v>
      </c>
      <c r="T168" s="25"/>
    </row>
    <row r="169" customHeight="1" ht="15">
      <c r="A169" s="17">
        <v>163</v>
      </c>
      <c r="B169" s="18" t="s">
        <v>998</v>
      </c>
      <c r="C169" s="18" t="s">
        <v>999</v>
      </c>
      <c r="D169" s="18"/>
      <c r="E169" s="19"/>
      <c r="F169" s="18"/>
      <c r="G169" s="19"/>
      <c r="H169" s="19">
        <v>45</v>
      </c>
      <c r="I169" s="20">
        <v>7.18</v>
      </c>
      <c r="J169" s="19"/>
      <c r="K169" s="26"/>
      <c r="L169" s="22"/>
      <c r="M169" s="23">
        <v>323.1</v>
      </c>
      <c r="N169" s="24" t="s">
        <v>1000</v>
      </c>
      <c r="O169" s="24" t="s">
        <v>1001</v>
      </c>
      <c r="P169" s="24" t="s">
        <v>1002</v>
      </c>
      <c r="Q169" s="24" t="s">
        <v>1003</v>
      </c>
      <c r="R169" s="24" t="s">
        <v>999</v>
      </c>
      <c r="S169" s="24" t="s">
        <v>1003</v>
      </c>
      <c r="T169" s="25"/>
    </row>
    <row r="170" customHeight="1" ht="15">
      <c r="A170" s="17">
        <v>164</v>
      </c>
      <c r="B170" s="18" t="s">
        <v>1004</v>
      </c>
      <c r="C170" s="18" t="s">
        <v>1005</v>
      </c>
      <c r="D170" s="18"/>
      <c r="E170" s="19"/>
      <c r="F170" s="18"/>
      <c r="G170" s="19"/>
      <c r="H170" s="19">
        <v>40</v>
      </c>
      <c r="I170" s="20">
        <v>7.18</v>
      </c>
      <c r="J170" s="19"/>
      <c r="K170" s="26"/>
      <c r="L170" s="22"/>
      <c r="M170" s="23">
        <v>287.2</v>
      </c>
      <c r="N170" s="24" t="s">
        <v>1006</v>
      </c>
      <c r="O170" s="24" t="s">
        <v>1007</v>
      </c>
      <c r="P170" s="24" t="s">
        <v>1008</v>
      </c>
      <c r="Q170" s="24" t="s">
        <v>1009</v>
      </c>
      <c r="R170" s="24" t="s">
        <v>1005</v>
      </c>
      <c r="S170" s="24" t="s">
        <v>1009</v>
      </c>
      <c r="T170" s="25"/>
    </row>
    <row r="171" customHeight="1" ht="15">
      <c r="A171" s="17">
        <v>165</v>
      </c>
      <c r="B171" s="18" t="s">
        <v>1010</v>
      </c>
      <c r="C171" s="18" t="s">
        <v>1011</v>
      </c>
      <c r="D171" s="18"/>
      <c r="E171" s="19"/>
      <c r="F171" s="18"/>
      <c r="G171" s="19"/>
      <c r="H171" s="19">
        <v>22</v>
      </c>
      <c r="I171" s="20">
        <v>7.18</v>
      </c>
      <c r="J171" s="19"/>
      <c r="K171" s="26"/>
      <c r="L171" s="22"/>
      <c r="M171" s="23">
        <v>157.96</v>
      </c>
      <c r="N171" s="24" t="s">
        <v>1012</v>
      </c>
      <c r="O171" s="24" t="s">
        <v>1013</v>
      </c>
      <c r="P171" s="24" t="s">
        <v>1014</v>
      </c>
      <c r="Q171" s="24" t="s">
        <v>1015</v>
      </c>
      <c r="R171" s="24" t="s">
        <v>1011</v>
      </c>
      <c r="S171" s="24" t="s">
        <v>1015</v>
      </c>
      <c r="T171" s="25"/>
    </row>
    <row r="172" customHeight="1" ht="15">
      <c r="A172" s="17">
        <v>166</v>
      </c>
      <c r="B172" s="18" t="s">
        <v>1016</v>
      </c>
      <c r="C172" s="18" t="s">
        <v>1017</v>
      </c>
      <c r="D172" s="18"/>
      <c r="E172" s="19"/>
      <c r="F172" s="18"/>
      <c r="G172" s="19"/>
      <c r="H172" s="19">
        <v>44</v>
      </c>
      <c r="I172" s="20">
        <v>7.18</v>
      </c>
      <c r="J172" s="19"/>
      <c r="K172" s="26"/>
      <c r="L172" s="22"/>
      <c r="M172" s="23">
        <v>315.92</v>
      </c>
      <c r="N172" s="24" t="s">
        <v>1018</v>
      </c>
      <c r="O172" s="24" t="s">
        <v>1019</v>
      </c>
      <c r="P172" s="24" t="s">
        <v>1020</v>
      </c>
      <c r="Q172" s="24" t="s">
        <v>1021</v>
      </c>
      <c r="R172" s="24" t="s">
        <v>1017</v>
      </c>
      <c r="S172" s="24" t="s">
        <v>1021</v>
      </c>
      <c r="T172" s="25"/>
    </row>
    <row r="173" customHeight="1" ht="15">
      <c r="A173" s="17">
        <v>167</v>
      </c>
      <c r="B173" s="18" t="s">
        <v>1022</v>
      </c>
      <c r="C173" s="18" t="s">
        <v>1023</v>
      </c>
      <c r="D173" s="18"/>
      <c r="E173" s="19"/>
      <c r="F173" s="18"/>
      <c r="G173" s="19"/>
      <c r="H173" s="19">
        <v>33</v>
      </c>
      <c r="I173" s="20">
        <v>7.18</v>
      </c>
      <c r="J173" s="19"/>
      <c r="K173" s="26"/>
      <c r="L173" s="22"/>
      <c r="M173" s="23">
        <v>236.94</v>
      </c>
      <c r="N173" s="24" t="s">
        <v>1024</v>
      </c>
      <c r="O173" s="24" t="s">
        <v>1025</v>
      </c>
      <c r="P173" s="24" t="s">
        <v>1026</v>
      </c>
      <c r="Q173" s="24" t="s">
        <v>1027</v>
      </c>
      <c r="R173" s="24" t="s">
        <v>1023</v>
      </c>
      <c r="S173" s="24" t="s">
        <v>1027</v>
      </c>
      <c r="T173" s="25"/>
    </row>
    <row r="174" customHeight="1" ht="15">
      <c r="A174" s="17">
        <v>168</v>
      </c>
      <c r="B174" s="18" t="s">
        <v>1028</v>
      </c>
      <c r="C174" s="18" t="s">
        <v>1029</v>
      </c>
      <c r="D174" s="18"/>
      <c r="E174" s="19"/>
      <c r="F174" s="18"/>
      <c r="G174" s="19"/>
      <c r="H174" s="19">
        <v>15</v>
      </c>
      <c r="I174" s="20">
        <v>7.18</v>
      </c>
      <c r="J174" s="19"/>
      <c r="K174" s="26"/>
      <c r="L174" s="22"/>
      <c r="M174" s="23">
        <v>107.7</v>
      </c>
      <c r="N174" s="24" t="s">
        <v>1030</v>
      </c>
      <c r="O174" s="24" t="s">
        <v>1031</v>
      </c>
      <c r="P174" s="24" t="s">
        <v>1032</v>
      </c>
      <c r="Q174" s="24" t="s">
        <v>1033</v>
      </c>
      <c r="R174" s="24" t="s">
        <v>1029</v>
      </c>
      <c r="S174" s="24" t="s">
        <v>1033</v>
      </c>
      <c r="T174" s="25"/>
    </row>
    <row r="175" customHeight="1" ht="15">
      <c r="A175" s="17">
        <v>169</v>
      </c>
      <c r="B175" s="18" t="s">
        <v>1034</v>
      </c>
      <c r="C175" s="18" t="s">
        <v>1035</v>
      </c>
      <c r="D175" s="18"/>
      <c r="E175" s="19"/>
      <c r="F175" s="18"/>
      <c r="G175" s="19"/>
      <c r="H175" s="19">
        <v>68</v>
      </c>
      <c r="I175" s="20">
        <v>7.18</v>
      </c>
      <c r="J175" s="19"/>
      <c r="K175" s="26"/>
      <c r="L175" s="22"/>
      <c r="M175" s="23">
        <v>488.24</v>
      </c>
      <c r="N175" s="24" t="s">
        <v>1036</v>
      </c>
      <c r="O175" s="24" t="s">
        <v>1037</v>
      </c>
      <c r="P175" s="24" t="s">
        <v>1038</v>
      </c>
      <c r="Q175" s="24" t="s">
        <v>1039</v>
      </c>
      <c r="R175" s="24" t="s">
        <v>1035</v>
      </c>
      <c r="S175" s="24" t="s">
        <v>1039</v>
      </c>
      <c r="T175" s="25"/>
    </row>
    <row r="176" customHeight="1" ht="15">
      <c r="A176" s="17">
        <v>170</v>
      </c>
      <c r="B176" s="18" t="s">
        <v>1040</v>
      </c>
      <c r="C176" s="18" t="s">
        <v>1041</v>
      </c>
      <c r="D176" s="18"/>
      <c r="E176" s="19"/>
      <c r="F176" s="18"/>
      <c r="G176" s="19"/>
      <c r="H176" s="19">
        <v>53</v>
      </c>
      <c r="I176" s="20">
        <v>7.18</v>
      </c>
      <c r="J176" s="19"/>
      <c r="K176" s="26"/>
      <c r="L176" s="22"/>
      <c r="M176" s="23">
        <v>380.54</v>
      </c>
      <c r="N176" s="24" t="s">
        <v>1042</v>
      </c>
      <c r="O176" s="24" t="s">
        <v>1043</v>
      </c>
      <c r="P176" s="24" t="s">
        <v>1044</v>
      </c>
      <c r="Q176" s="24" t="s">
        <v>1045</v>
      </c>
      <c r="R176" s="24" t="s">
        <v>1041</v>
      </c>
      <c r="S176" s="24" t="s">
        <v>1045</v>
      </c>
      <c r="T176" s="25"/>
    </row>
    <row r="177" customHeight="1" ht="15">
      <c r="A177" s="17">
        <v>171</v>
      </c>
      <c r="B177" s="18" t="s">
        <v>1046</v>
      </c>
      <c r="C177" s="18" t="s">
        <v>1047</v>
      </c>
      <c r="D177" s="18"/>
      <c r="E177" s="19"/>
      <c r="F177" s="18"/>
      <c r="G177" s="19"/>
      <c r="H177" s="19">
        <v>23</v>
      </c>
      <c r="I177" s="20">
        <v>7.18</v>
      </c>
      <c r="J177" s="19"/>
      <c r="K177" s="26"/>
      <c r="L177" s="22"/>
      <c r="M177" s="23">
        <v>165.14</v>
      </c>
      <c r="N177" s="24" t="s">
        <v>1048</v>
      </c>
      <c r="O177" s="24" t="s">
        <v>1049</v>
      </c>
      <c r="P177" s="24" t="s">
        <v>1050</v>
      </c>
      <c r="Q177" s="24" t="s">
        <v>1051</v>
      </c>
      <c r="R177" s="24" t="s">
        <v>1047</v>
      </c>
      <c r="S177" s="24" t="s">
        <v>1051</v>
      </c>
      <c r="T177" s="25"/>
    </row>
    <row r="178" customHeight="1" ht="15">
      <c r="A178" s="17">
        <v>172</v>
      </c>
      <c r="B178" s="18" t="s">
        <v>1052</v>
      </c>
      <c r="C178" s="18" t="s">
        <v>1053</v>
      </c>
      <c r="D178" s="18"/>
      <c r="E178" s="19"/>
      <c r="F178" s="18"/>
      <c r="G178" s="19"/>
      <c r="H178" s="19">
        <v>23</v>
      </c>
      <c r="I178" s="20">
        <v>7.18</v>
      </c>
      <c r="J178" s="19"/>
      <c r="K178" s="26"/>
      <c r="L178" s="22"/>
      <c r="M178" s="23">
        <v>165.14</v>
      </c>
      <c r="N178" s="24" t="s">
        <v>1054</v>
      </c>
      <c r="O178" s="24" t="s">
        <v>1055</v>
      </c>
      <c r="P178" s="24" t="s">
        <v>1056</v>
      </c>
      <c r="Q178" s="24" t="s">
        <v>1057</v>
      </c>
      <c r="R178" s="24" t="s">
        <v>1053</v>
      </c>
      <c r="S178" s="24" t="s">
        <v>1057</v>
      </c>
      <c r="T178" s="25"/>
    </row>
    <row r="179" customHeight="1" ht="15">
      <c r="A179" s="17">
        <v>173</v>
      </c>
      <c r="B179" s="18" t="s">
        <v>1058</v>
      </c>
      <c r="C179" s="18" t="s">
        <v>1059</v>
      </c>
      <c r="D179" s="18"/>
      <c r="E179" s="19"/>
      <c r="F179" s="18"/>
      <c r="G179" s="19"/>
      <c r="H179" s="19">
        <v>16</v>
      </c>
      <c r="I179" s="20">
        <v>7.18</v>
      </c>
      <c r="J179" s="19"/>
      <c r="K179" s="26"/>
      <c r="L179" s="22"/>
      <c r="M179" s="23">
        <v>114.88</v>
      </c>
      <c r="N179" s="24" t="s">
        <v>1060</v>
      </c>
      <c r="O179" s="24" t="s">
        <v>1061</v>
      </c>
      <c r="P179" s="24" t="s">
        <v>1062</v>
      </c>
      <c r="Q179" s="24" t="s">
        <v>1063</v>
      </c>
      <c r="R179" s="24" t="s">
        <v>1059</v>
      </c>
      <c r="S179" s="24" t="s">
        <v>1063</v>
      </c>
      <c r="T179" s="25"/>
    </row>
    <row r="180" customHeight="1" ht="15">
      <c r="A180" s="17">
        <v>174</v>
      </c>
      <c r="B180" s="18" t="s">
        <v>1064</v>
      </c>
      <c r="C180" s="18" t="s">
        <v>1065</v>
      </c>
      <c r="D180" s="18"/>
      <c r="E180" s="19"/>
      <c r="F180" s="18"/>
      <c r="G180" s="19"/>
      <c r="H180" s="19">
        <v>99</v>
      </c>
      <c r="I180" s="20">
        <v>7.18</v>
      </c>
      <c r="J180" s="19"/>
      <c r="K180" s="26"/>
      <c r="L180" s="22"/>
      <c r="M180" s="23">
        <v>710.82</v>
      </c>
      <c r="N180" s="24" t="s">
        <v>1066</v>
      </c>
      <c r="O180" s="24" t="s">
        <v>1067</v>
      </c>
      <c r="P180" s="24" t="s">
        <v>1068</v>
      </c>
      <c r="Q180" s="24" t="s">
        <v>1069</v>
      </c>
      <c r="R180" s="24" t="s">
        <v>1065</v>
      </c>
      <c r="S180" s="24" t="s">
        <v>1069</v>
      </c>
      <c r="T180" s="25"/>
    </row>
    <row r="181" customHeight="1" ht="15">
      <c r="A181" s="17">
        <v>175</v>
      </c>
      <c r="B181" s="18" t="s">
        <v>1070</v>
      </c>
      <c r="C181" s="18" t="s">
        <v>1071</v>
      </c>
      <c r="D181" s="18"/>
      <c r="E181" s="19"/>
      <c r="F181" s="18"/>
      <c r="G181" s="19"/>
      <c r="H181" s="19">
        <v>21</v>
      </c>
      <c r="I181" s="20">
        <v>7.18</v>
      </c>
      <c r="J181" s="19"/>
      <c r="K181" s="26"/>
      <c r="L181" s="22"/>
      <c r="M181" s="23">
        <v>150.78</v>
      </c>
      <c r="N181" s="24" t="s">
        <v>1072</v>
      </c>
      <c r="O181" s="24" t="s">
        <v>1073</v>
      </c>
      <c r="P181" s="24" t="s">
        <v>1074</v>
      </c>
      <c r="Q181" s="24" t="s">
        <v>1075</v>
      </c>
      <c r="R181" s="24" t="s">
        <v>1071</v>
      </c>
      <c r="S181" s="24" t="s">
        <v>1075</v>
      </c>
      <c r="T181" s="25"/>
    </row>
    <row r="182" customHeight="1" ht="15">
      <c r="A182" s="17">
        <v>176</v>
      </c>
      <c r="B182" s="18" t="s">
        <v>1076</v>
      </c>
      <c r="C182" s="18" t="s">
        <v>1077</v>
      </c>
      <c r="D182" s="18"/>
      <c r="E182" s="19"/>
      <c r="F182" s="18"/>
      <c r="G182" s="19"/>
      <c r="H182" s="19">
        <v>99</v>
      </c>
      <c r="I182" s="20">
        <v>7.18</v>
      </c>
      <c r="J182" s="19"/>
      <c r="K182" s="26"/>
      <c r="L182" s="22"/>
      <c r="M182" s="23">
        <v>710.82</v>
      </c>
      <c r="N182" s="24" t="s">
        <v>1078</v>
      </c>
      <c r="O182" s="24" t="s">
        <v>1079</v>
      </c>
      <c r="P182" s="24" t="s">
        <v>1080</v>
      </c>
      <c r="Q182" s="24" t="s">
        <v>1081</v>
      </c>
      <c r="R182" s="24" t="s">
        <v>1077</v>
      </c>
      <c r="S182" s="24" t="s">
        <v>1081</v>
      </c>
      <c r="T182" s="25"/>
    </row>
    <row r="183" customHeight="1" ht="15">
      <c r="A183" s="17">
        <v>177</v>
      </c>
      <c r="B183" s="18" t="s">
        <v>1082</v>
      </c>
      <c r="C183" s="18" t="s">
        <v>1083</v>
      </c>
      <c r="D183" s="18"/>
      <c r="E183" s="19"/>
      <c r="F183" s="18"/>
      <c r="G183" s="19"/>
      <c r="H183" s="19">
        <v>37</v>
      </c>
      <c r="I183" s="20">
        <v>7.18</v>
      </c>
      <c r="J183" s="19"/>
      <c r="K183" s="26"/>
      <c r="L183" s="22"/>
      <c r="M183" s="23">
        <v>265.66</v>
      </c>
      <c r="N183" s="24" t="s">
        <v>1084</v>
      </c>
      <c r="O183" s="24" t="s">
        <v>1085</v>
      </c>
      <c r="P183" s="24" t="s">
        <v>1086</v>
      </c>
      <c r="Q183" s="24" t="s">
        <v>1087</v>
      </c>
      <c r="R183" s="24" t="s">
        <v>1083</v>
      </c>
      <c r="S183" s="24" t="s">
        <v>1087</v>
      </c>
      <c r="T183" s="25"/>
    </row>
    <row r="184" customHeight="1" ht="15">
      <c r="A184" s="17">
        <v>178</v>
      </c>
      <c r="B184" s="18" t="s">
        <v>1088</v>
      </c>
      <c r="C184" s="18" t="s">
        <v>1089</v>
      </c>
      <c r="D184" s="18"/>
      <c r="E184" s="19"/>
      <c r="F184" s="18"/>
      <c r="G184" s="19"/>
      <c r="H184" s="19">
        <v>42</v>
      </c>
      <c r="I184" s="20">
        <v>7.18</v>
      </c>
      <c r="J184" s="19"/>
      <c r="K184" s="26"/>
      <c r="L184" s="22"/>
      <c r="M184" s="23">
        <v>301.56</v>
      </c>
      <c r="N184" s="24" t="s">
        <v>1090</v>
      </c>
      <c r="O184" s="24" t="s">
        <v>1091</v>
      </c>
      <c r="P184" s="24" t="s">
        <v>1092</v>
      </c>
      <c r="Q184" s="24" t="s">
        <v>1093</v>
      </c>
      <c r="R184" s="24" t="s">
        <v>1089</v>
      </c>
      <c r="S184" s="24" t="s">
        <v>1093</v>
      </c>
      <c r="T184" s="25"/>
    </row>
    <row r="185" customHeight="1" ht="15">
      <c r="A185" s="17">
        <v>179</v>
      </c>
      <c r="B185" s="18" t="s">
        <v>1094</v>
      </c>
      <c r="C185" s="18" t="s">
        <v>1095</v>
      </c>
      <c r="D185" s="18"/>
      <c r="E185" s="19"/>
      <c r="F185" s="18"/>
      <c r="G185" s="19"/>
      <c r="H185" s="19">
        <v>30</v>
      </c>
      <c r="I185" s="20">
        <v>7.18</v>
      </c>
      <c r="J185" s="19"/>
      <c r="K185" s="26"/>
      <c r="L185" s="22"/>
      <c r="M185" s="23">
        <v>215.4</v>
      </c>
      <c r="N185" s="24" t="s">
        <v>1096</v>
      </c>
      <c r="O185" s="24" t="s">
        <v>1097</v>
      </c>
      <c r="P185" s="24" t="s">
        <v>1098</v>
      </c>
      <c r="Q185" s="24" t="s">
        <v>1099</v>
      </c>
      <c r="R185" s="24" t="s">
        <v>1095</v>
      </c>
      <c r="S185" s="24" t="s">
        <v>1099</v>
      </c>
      <c r="T185" s="25"/>
    </row>
    <row r="186" customHeight="1" ht="15">
      <c r="A186" s="17">
        <v>180</v>
      </c>
      <c r="B186" s="18" t="s">
        <v>1100</v>
      </c>
      <c r="C186" s="18" t="s">
        <v>1101</v>
      </c>
      <c r="D186" s="18"/>
      <c r="E186" s="19"/>
      <c r="F186" s="18"/>
      <c r="G186" s="19"/>
      <c r="H186" s="19">
        <v>59</v>
      </c>
      <c r="I186" s="20">
        <v>7.18</v>
      </c>
      <c r="J186" s="19"/>
      <c r="K186" s="26"/>
      <c r="L186" s="22"/>
      <c r="M186" s="23">
        <v>423.62</v>
      </c>
      <c r="N186" s="24" t="s">
        <v>1102</v>
      </c>
      <c r="O186" s="24" t="s">
        <v>1103</v>
      </c>
      <c r="P186" s="24" t="s">
        <v>1104</v>
      </c>
      <c r="Q186" s="24" t="s">
        <v>1105</v>
      </c>
      <c r="R186" s="24" t="s">
        <v>1101</v>
      </c>
      <c r="S186" s="24" t="s">
        <v>1105</v>
      </c>
      <c r="T186" s="25"/>
    </row>
    <row r="187" customHeight="1" ht="15">
      <c r="A187" s="17">
        <v>181</v>
      </c>
      <c r="B187" s="18" t="s">
        <v>1106</v>
      </c>
      <c r="C187" s="18" t="s">
        <v>1107</v>
      </c>
      <c r="D187" s="18"/>
      <c r="E187" s="19"/>
      <c r="F187" s="18"/>
      <c r="G187" s="19"/>
      <c r="H187" s="19">
        <v>22</v>
      </c>
      <c r="I187" s="20">
        <v>7.18</v>
      </c>
      <c r="J187" s="19"/>
      <c r="K187" s="26"/>
      <c r="L187" s="22"/>
      <c r="M187" s="23">
        <v>157.96</v>
      </c>
      <c r="N187" s="24" t="s">
        <v>1108</v>
      </c>
      <c r="O187" s="24" t="s">
        <v>1109</v>
      </c>
      <c r="P187" s="24" t="s">
        <v>1110</v>
      </c>
      <c r="Q187" s="24" t="s">
        <v>1111</v>
      </c>
      <c r="R187" s="24" t="s">
        <v>1107</v>
      </c>
      <c r="S187" s="24" t="s">
        <v>1111</v>
      </c>
      <c r="T187" s="25"/>
    </row>
    <row r="188" customHeight="1" ht="15">
      <c r="A188" s="17">
        <v>182</v>
      </c>
      <c r="B188" s="18" t="s">
        <v>1112</v>
      </c>
      <c r="C188" s="18" t="s">
        <v>1113</v>
      </c>
      <c r="D188" s="18"/>
      <c r="E188" s="19"/>
      <c r="F188" s="18"/>
      <c r="G188" s="19"/>
      <c r="H188" s="19">
        <v>94</v>
      </c>
      <c r="I188" s="20">
        <v>7.18</v>
      </c>
      <c r="J188" s="19"/>
      <c r="K188" s="26"/>
      <c r="L188" s="22"/>
      <c r="M188" s="23">
        <v>674.92</v>
      </c>
      <c r="N188" s="24" t="s">
        <v>1114</v>
      </c>
      <c r="O188" s="24" t="s">
        <v>1115</v>
      </c>
      <c r="P188" s="24" t="s">
        <v>1116</v>
      </c>
      <c r="Q188" s="24" t="s">
        <v>1117</v>
      </c>
      <c r="R188" s="24" t="s">
        <v>1113</v>
      </c>
      <c r="S188" s="24" t="s">
        <v>1117</v>
      </c>
      <c r="T188" s="25"/>
    </row>
    <row r="189" customHeight="1" ht="15">
      <c r="A189" s="17">
        <v>183</v>
      </c>
      <c r="B189" s="18" t="s">
        <v>1118</v>
      </c>
      <c r="C189" s="18" t="s">
        <v>1119</v>
      </c>
      <c r="D189" s="18"/>
      <c r="E189" s="19"/>
      <c r="F189" s="18"/>
      <c r="G189" s="19"/>
      <c r="H189" s="19">
        <v>52</v>
      </c>
      <c r="I189" s="20">
        <v>7.18</v>
      </c>
      <c r="J189" s="19"/>
      <c r="K189" s="26"/>
      <c r="L189" s="22"/>
      <c r="M189" s="23">
        <v>373.36</v>
      </c>
      <c r="N189" s="24" t="s">
        <v>1120</v>
      </c>
      <c r="O189" s="24" t="s">
        <v>1121</v>
      </c>
      <c r="P189" s="24" t="s">
        <v>1122</v>
      </c>
      <c r="Q189" s="24" t="s">
        <v>1123</v>
      </c>
      <c r="R189" s="24" t="s">
        <v>1119</v>
      </c>
      <c r="S189" s="24" t="s">
        <v>1123</v>
      </c>
      <c r="T189" s="25"/>
    </row>
    <row r="190" customHeight="1" ht="15">
      <c r="A190" s="17">
        <v>184</v>
      </c>
      <c r="B190" s="18" t="s">
        <v>1124</v>
      </c>
      <c r="C190" s="18" t="s">
        <v>1125</v>
      </c>
      <c r="D190" s="18"/>
      <c r="E190" s="19"/>
      <c r="F190" s="18"/>
      <c r="G190" s="19"/>
      <c r="H190" s="19">
        <v>45</v>
      </c>
      <c r="I190" s="20">
        <v>7.18</v>
      </c>
      <c r="J190" s="19"/>
      <c r="K190" s="26"/>
      <c r="L190" s="22"/>
      <c r="M190" s="23">
        <v>323.1</v>
      </c>
      <c r="N190" s="24" t="s">
        <v>1126</v>
      </c>
      <c r="O190" s="24" t="s">
        <v>1127</v>
      </c>
      <c r="P190" s="24" t="s">
        <v>1128</v>
      </c>
      <c r="Q190" s="24" t="s">
        <v>1129</v>
      </c>
      <c r="R190" s="24" t="s">
        <v>1125</v>
      </c>
      <c r="S190" s="24" t="s">
        <v>1129</v>
      </c>
      <c r="T190" s="25"/>
    </row>
    <row r="191" customHeight="1" ht="15">
      <c r="A191" s="17">
        <v>185</v>
      </c>
      <c r="B191" s="18" t="s">
        <v>1130</v>
      </c>
      <c r="C191" s="18" t="s">
        <v>1131</v>
      </c>
      <c r="D191" s="18"/>
      <c r="E191" s="19"/>
      <c r="F191" s="18"/>
      <c r="G191" s="19"/>
      <c r="H191" s="19">
        <v>48</v>
      </c>
      <c r="I191" s="20">
        <v>7.18</v>
      </c>
      <c r="J191" s="19"/>
      <c r="K191" s="26"/>
      <c r="L191" s="22"/>
      <c r="M191" s="23">
        <v>344.64</v>
      </c>
      <c r="N191" s="24" t="s">
        <v>1132</v>
      </c>
      <c r="O191" s="24" t="s">
        <v>1133</v>
      </c>
      <c r="P191" s="24" t="s">
        <v>1134</v>
      </c>
      <c r="Q191" s="24" t="s">
        <v>1135</v>
      </c>
      <c r="R191" s="24" t="s">
        <v>1131</v>
      </c>
      <c r="S191" s="24" t="s">
        <v>1135</v>
      </c>
      <c r="T191" s="25"/>
    </row>
    <row r="192" customHeight="1" ht="15">
      <c r="A192" s="17">
        <v>186</v>
      </c>
      <c r="B192" s="18" t="s">
        <v>1136</v>
      </c>
      <c r="C192" s="18" t="s">
        <v>1137</v>
      </c>
      <c r="D192" s="18"/>
      <c r="E192" s="19"/>
      <c r="F192" s="18"/>
      <c r="G192" s="19"/>
      <c r="H192" s="19">
        <v>38</v>
      </c>
      <c r="I192" s="20">
        <v>7.18</v>
      </c>
      <c r="J192" s="19"/>
      <c r="K192" s="26"/>
      <c r="L192" s="22"/>
      <c r="M192" s="23">
        <v>272.84</v>
      </c>
      <c r="N192" s="24" t="s">
        <v>1138</v>
      </c>
      <c r="O192" s="24" t="s">
        <v>1139</v>
      </c>
      <c r="P192" s="24" t="s">
        <v>1140</v>
      </c>
      <c r="Q192" s="24" t="s">
        <v>1141</v>
      </c>
      <c r="R192" s="24" t="s">
        <v>1137</v>
      </c>
      <c r="S192" s="24" t="s">
        <v>1141</v>
      </c>
      <c r="T192" s="25"/>
    </row>
    <row r="193" customHeight="1" ht="15">
      <c r="A193" s="17">
        <v>187</v>
      </c>
      <c r="B193" s="18" t="s">
        <v>1142</v>
      </c>
      <c r="C193" s="18" t="s">
        <v>1143</v>
      </c>
      <c r="D193" s="18"/>
      <c r="E193" s="19"/>
      <c r="F193" s="18"/>
      <c r="G193" s="19"/>
      <c r="H193" s="19">
        <v>65</v>
      </c>
      <c r="I193" s="20">
        <v>7.18</v>
      </c>
      <c r="J193" s="19"/>
      <c r="K193" s="26"/>
      <c r="L193" s="22"/>
      <c r="M193" s="23">
        <v>466.7</v>
      </c>
      <c r="N193" s="24" t="s">
        <v>1144</v>
      </c>
      <c r="O193" s="24" t="s">
        <v>1145</v>
      </c>
      <c r="P193" s="24" t="s">
        <v>1146</v>
      </c>
      <c r="Q193" s="24" t="s">
        <v>1147</v>
      </c>
      <c r="R193" s="24" t="s">
        <v>1143</v>
      </c>
      <c r="S193" s="24" t="s">
        <v>1147</v>
      </c>
      <c r="T193" s="25"/>
    </row>
    <row r="194" customHeight="1" ht="15">
      <c r="A194" s="17">
        <v>188</v>
      </c>
      <c r="B194" s="18" t="s">
        <v>1148</v>
      </c>
      <c r="C194" s="18" t="s">
        <v>1149</v>
      </c>
      <c r="D194" s="18"/>
      <c r="E194" s="19"/>
      <c r="F194" s="18"/>
      <c r="G194" s="19"/>
      <c r="H194" s="19">
        <v>132</v>
      </c>
      <c r="I194" s="20">
        <v>7.18</v>
      </c>
      <c r="J194" s="19"/>
      <c r="K194" s="26"/>
      <c r="L194" s="22"/>
      <c r="M194" s="23">
        <v>947.76</v>
      </c>
      <c r="N194" s="24" t="s">
        <v>1150</v>
      </c>
      <c r="O194" s="24" t="s">
        <v>1151</v>
      </c>
      <c r="P194" s="24" t="s">
        <v>1152</v>
      </c>
      <c r="Q194" s="24" t="s">
        <v>1153</v>
      </c>
      <c r="R194" s="24" t="s">
        <v>1149</v>
      </c>
      <c r="S194" s="24" t="s">
        <v>1153</v>
      </c>
      <c r="T194" s="25"/>
    </row>
    <row r="195" customHeight="1" ht="15">
      <c r="A195" s="17">
        <v>189</v>
      </c>
      <c r="B195" s="18" t="s">
        <v>1154</v>
      </c>
      <c r="C195" s="18" t="s">
        <v>1155</v>
      </c>
      <c r="D195" s="18"/>
      <c r="E195" s="19"/>
      <c r="F195" s="18"/>
      <c r="G195" s="19"/>
      <c r="H195" s="19">
        <v>43</v>
      </c>
      <c r="I195" s="20">
        <v>7.18</v>
      </c>
      <c r="J195" s="19"/>
      <c r="K195" s="26"/>
      <c r="L195" s="22"/>
      <c r="M195" s="23">
        <v>308.74</v>
      </c>
      <c r="N195" s="24" t="s">
        <v>1156</v>
      </c>
      <c r="O195" s="24" t="s">
        <v>1157</v>
      </c>
      <c r="P195" s="24" t="s">
        <v>1158</v>
      </c>
      <c r="Q195" s="24" t="s">
        <v>1159</v>
      </c>
      <c r="R195" s="24" t="s">
        <v>1155</v>
      </c>
      <c r="S195" s="24" t="s">
        <v>1159</v>
      </c>
      <c r="T195" s="25"/>
    </row>
    <row r="196" customHeight="1" ht="15">
      <c r="A196" s="17">
        <v>190</v>
      </c>
      <c r="B196" s="18" t="s">
        <v>1160</v>
      </c>
      <c r="C196" s="18" t="s">
        <v>1161</v>
      </c>
      <c r="D196" s="18"/>
      <c r="E196" s="19"/>
      <c r="F196" s="18"/>
      <c r="G196" s="19"/>
      <c r="H196" s="19">
        <v>85</v>
      </c>
      <c r="I196" s="20">
        <v>7.18</v>
      </c>
      <c r="J196" s="19"/>
      <c r="K196" s="26"/>
      <c r="L196" s="22"/>
      <c r="M196" s="23">
        <v>610.3</v>
      </c>
      <c r="N196" s="24" t="s">
        <v>1162</v>
      </c>
      <c r="O196" s="24" t="s">
        <v>1163</v>
      </c>
      <c r="P196" s="24" t="s">
        <v>1164</v>
      </c>
      <c r="Q196" s="24" t="s">
        <v>1165</v>
      </c>
      <c r="R196" s="24" t="s">
        <v>1161</v>
      </c>
      <c r="S196" s="24" t="s">
        <v>1165</v>
      </c>
      <c r="T196" s="25"/>
    </row>
    <row r="197" customHeight="1" ht="15">
      <c r="A197" s="17">
        <v>191</v>
      </c>
      <c r="B197" s="18" t="s">
        <v>1166</v>
      </c>
      <c r="C197" s="18" t="s">
        <v>1167</v>
      </c>
      <c r="D197" s="18"/>
      <c r="E197" s="19"/>
      <c r="F197" s="18"/>
      <c r="G197" s="19"/>
      <c r="H197" s="19">
        <v>95</v>
      </c>
      <c r="I197" s="20">
        <v>7.18</v>
      </c>
      <c r="J197" s="19"/>
      <c r="K197" s="26"/>
      <c r="L197" s="22"/>
      <c r="M197" s="23">
        <v>682.1</v>
      </c>
      <c r="N197" s="24" t="s">
        <v>1168</v>
      </c>
      <c r="O197" s="24" t="s">
        <v>1169</v>
      </c>
      <c r="P197" s="24" t="s">
        <v>1170</v>
      </c>
      <c r="Q197" s="24" t="s">
        <v>1171</v>
      </c>
      <c r="R197" s="24" t="s">
        <v>1167</v>
      </c>
      <c r="S197" s="24" t="s">
        <v>1171</v>
      </c>
      <c r="T197" s="25"/>
    </row>
    <row r="198" customHeight="1" ht="15">
      <c r="A198" s="17">
        <v>192</v>
      </c>
      <c r="B198" s="18" t="s">
        <v>1172</v>
      </c>
      <c r="C198" s="18" t="s">
        <v>1173</v>
      </c>
      <c r="D198" s="18"/>
      <c r="E198" s="19"/>
      <c r="F198" s="18"/>
      <c r="G198" s="19"/>
      <c r="H198" s="19">
        <v>74</v>
      </c>
      <c r="I198" s="20">
        <v>7.18</v>
      </c>
      <c r="J198" s="19"/>
      <c r="K198" s="26"/>
      <c r="L198" s="22"/>
      <c r="M198" s="23">
        <v>531.32</v>
      </c>
      <c r="N198" s="24" t="s">
        <v>1174</v>
      </c>
      <c r="O198" s="24" t="s">
        <v>1175</v>
      </c>
      <c r="P198" s="24" t="s">
        <v>1176</v>
      </c>
      <c r="Q198" s="24" t="s">
        <v>1177</v>
      </c>
      <c r="R198" s="24" t="s">
        <v>1173</v>
      </c>
      <c r="S198" s="24" t="s">
        <v>1177</v>
      </c>
      <c r="T198" s="25"/>
    </row>
    <row r="199" customHeight="1" ht="15">
      <c r="A199" s="17">
        <v>193</v>
      </c>
      <c r="B199" s="18" t="s">
        <v>1178</v>
      </c>
      <c r="C199" s="18" t="s">
        <v>1179</v>
      </c>
      <c r="D199" s="18"/>
      <c r="E199" s="19"/>
      <c r="F199" s="18"/>
      <c r="G199" s="19"/>
      <c r="H199" s="19">
        <v>24</v>
      </c>
      <c r="I199" s="20">
        <v>7.18</v>
      </c>
      <c r="J199" s="19"/>
      <c r="K199" s="26"/>
      <c r="L199" s="22"/>
      <c r="M199" s="23">
        <v>172.32</v>
      </c>
      <c r="N199" s="24" t="s">
        <v>1180</v>
      </c>
      <c r="O199" s="24" t="s">
        <v>1181</v>
      </c>
      <c r="P199" s="24" t="s">
        <v>1182</v>
      </c>
      <c r="Q199" s="24" t="s">
        <v>1183</v>
      </c>
      <c r="R199" s="24" t="s">
        <v>1179</v>
      </c>
      <c r="S199" s="24" t="s">
        <v>1183</v>
      </c>
      <c r="T199" s="25"/>
    </row>
    <row r="200" customHeight="1" ht="15">
      <c r="A200" s="17">
        <v>194</v>
      </c>
      <c r="B200" s="18" t="s">
        <v>1184</v>
      </c>
      <c r="C200" s="18" t="s">
        <v>1185</v>
      </c>
      <c r="D200" s="18"/>
      <c r="E200" s="19"/>
      <c r="F200" s="18"/>
      <c r="G200" s="19"/>
      <c r="H200" s="19">
        <v>12</v>
      </c>
      <c r="I200" s="20">
        <v>7.18</v>
      </c>
      <c r="J200" s="19"/>
      <c r="K200" s="26"/>
      <c r="L200" s="22"/>
      <c r="M200" s="23">
        <v>86.16</v>
      </c>
      <c r="N200" s="24" t="s">
        <v>1186</v>
      </c>
      <c r="O200" s="24" t="s">
        <v>1187</v>
      </c>
      <c r="P200" s="24" t="s">
        <v>1188</v>
      </c>
      <c r="Q200" s="24" t="s">
        <v>1189</v>
      </c>
      <c r="R200" s="24" t="s">
        <v>1185</v>
      </c>
      <c r="S200" s="24" t="s">
        <v>1189</v>
      </c>
      <c r="T200" s="25"/>
    </row>
    <row r="201" customHeight="1" ht="15">
      <c r="A201" s="17">
        <v>195</v>
      </c>
      <c r="B201" s="18" t="s">
        <v>1190</v>
      </c>
      <c r="C201" s="18" t="s">
        <v>1191</v>
      </c>
      <c r="D201" s="18"/>
      <c r="E201" s="19"/>
      <c r="F201" s="18"/>
      <c r="G201" s="19"/>
      <c r="H201" s="19">
        <v>198</v>
      </c>
      <c r="I201" s="20">
        <v>7.18</v>
      </c>
      <c r="J201" s="19"/>
      <c r="K201" s="26"/>
      <c r="L201" s="22"/>
      <c r="M201" s="23">
        <v>1421.64</v>
      </c>
      <c r="N201" s="24" t="s">
        <v>1192</v>
      </c>
      <c r="O201" s="24" t="s">
        <v>1193</v>
      </c>
      <c r="P201" s="24" t="s">
        <v>1194</v>
      </c>
      <c r="Q201" s="24" t="s">
        <v>1195</v>
      </c>
      <c r="R201" s="24" t="s">
        <v>1191</v>
      </c>
      <c r="S201" s="24" t="s">
        <v>1195</v>
      </c>
      <c r="T201" s="25"/>
    </row>
    <row r="202" customHeight="1" ht="15">
      <c r="A202" s="17">
        <v>196</v>
      </c>
      <c r="B202" s="18" t="s">
        <v>1196</v>
      </c>
      <c r="C202" s="18" t="s">
        <v>1197</v>
      </c>
      <c r="D202" s="18"/>
      <c r="E202" s="19"/>
      <c r="F202" s="18"/>
      <c r="G202" s="19"/>
      <c r="H202" s="19">
        <v>46</v>
      </c>
      <c r="I202" s="20">
        <v>7.18</v>
      </c>
      <c r="J202" s="19"/>
      <c r="K202" s="26"/>
      <c r="L202" s="22"/>
      <c r="M202" s="23">
        <v>330.28</v>
      </c>
      <c r="N202" s="24" t="s">
        <v>1198</v>
      </c>
      <c r="O202" s="24" t="s">
        <v>1199</v>
      </c>
      <c r="P202" s="24" t="s">
        <v>1200</v>
      </c>
      <c r="Q202" s="24" t="s">
        <v>1201</v>
      </c>
      <c r="R202" s="24" t="s">
        <v>1197</v>
      </c>
      <c r="S202" s="24" t="s">
        <v>1201</v>
      </c>
      <c r="T202" s="25"/>
    </row>
    <row r="203" customHeight="1" ht="15">
      <c r="A203" s="17">
        <v>197</v>
      </c>
      <c r="B203" s="18" t="s">
        <v>1202</v>
      </c>
      <c r="C203" s="18" t="s">
        <v>1203</v>
      </c>
      <c r="D203" s="18"/>
      <c r="E203" s="19"/>
      <c r="F203" s="18"/>
      <c r="G203" s="19"/>
      <c r="H203" s="19">
        <v>20</v>
      </c>
      <c r="I203" s="20">
        <v>7.18</v>
      </c>
      <c r="J203" s="19"/>
      <c r="K203" s="26"/>
      <c r="L203" s="22"/>
      <c r="M203" s="23">
        <v>143.6</v>
      </c>
      <c r="N203" s="24" t="s">
        <v>1204</v>
      </c>
      <c r="O203" s="24" t="s">
        <v>1205</v>
      </c>
      <c r="P203" s="24" t="s">
        <v>1206</v>
      </c>
      <c r="Q203" s="24" t="s">
        <v>1207</v>
      </c>
      <c r="R203" s="24" t="s">
        <v>1203</v>
      </c>
      <c r="S203" s="24" t="s">
        <v>1207</v>
      </c>
      <c r="T203" s="25"/>
    </row>
    <row r="204" customHeight="1" ht="15">
      <c r="A204" s="17">
        <v>198</v>
      </c>
      <c r="B204" s="18" t="s">
        <v>1208</v>
      </c>
      <c r="C204" s="18" t="s">
        <v>1209</v>
      </c>
      <c r="D204" s="18"/>
      <c r="E204" s="19"/>
      <c r="F204" s="18"/>
      <c r="G204" s="19"/>
      <c r="H204" s="19">
        <v>99</v>
      </c>
      <c r="I204" s="20">
        <v>7.18</v>
      </c>
      <c r="J204" s="19"/>
      <c r="K204" s="26"/>
      <c r="L204" s="22"/>
      <c r="M204" s="23">
        <v>710.82</v>
      </c>
      <c r="N204" s="24" t="s">
        <v>1210</v>
      </c>
      <c r="O204" s="24" t="s">
        <v>1211</v>
      </c>
      <c r="P204" s="24" t="s">
        <v>1212</v>
      </c>
      <c r="Q204" s="24" t="s">
        <v>1213</v>
      </c>
      <c r="R204" s="24" t="s">
        <v>1209</v>
      </c>
      <c r="S204" s="24" t="s">
        <v>1213</v>
      </c>
      <c r="T204" s="25"/>
    </row>
    <row r="205" customHeight="1" ht="15">
      <c r="A205" s="17">
        <v>199</v>
      </c>
      <c r="B205" s="18" t="s">
        <v>1214</v>
      </c>
      <c r="C205" s="18" t="s">
        <v>1215</v>
      </c>
      <c r="D205" s="18"/>
      <c r="E205" s="19"/>
      <c r="F205" s="18"/>
      <c r="G205" s="19"/>
      <c r="H205" s="19">
        <v>54</v>
      </c>
      <c r="I205" s="20">
        <v>7.18</v>
      </c>
      <c r="J205" s="19"/>
      <c r="K205" s="26"/>
      <c r="L205" s="22"/>
      <c r="M205" s="23">
        <v>387.72</v>
      </c>
      <c r="N205" s="24" t="s">
        <v>1216</v>
      </c>
      <c r="O205" s="24" t="s">
        <v>1217</v>
      </c>
      <c r="P205" s="24" t="s">
        <v>1218</v>
      </c>
      <c r="Q205" s="24" t="s">
        <v>1219</v>
      </c>
      <c r="R205" s="24" t="s">
        <v>1215</v>
      </c>
      <c r="S205" s="24" t="s">
        <v>1219</v>
      </c>
      <c r="T205" s="25"/>
    </row>
    <row r="206" customHeight="1" ht="15">
      <c r="A206" s="17">
        <v>200</v>
      </c>
      <c r="B206" s="18" t="s">
        <v>1220</v>
      </c>
      <c r="C206" s="18" t="s">
        <v>1221</v>
      </c>
      <c r="D206" s="18"/>
      <c r="E206" s="19"/>
      <c r="F206" s="18"/>
      <c r="G206" s="19"/>
      <c r="H206" s="19">
        <v>47</v>
      </c>
      <c r="I206" s="20">
        <v>7.18</v>
      </c>
      <c r="J206" s="19"/>
      <c r="K206" s="26"/>
      <c r="L206" s="22"/>
      <c r="M206" s="23">
        <v>337.46</v>
      </c>
      <c r="N206" s="24" t="s">
        <v>1222</v>
      </c>
      <c r="O206" s="24" t="s">
        <v>1223</v>
      </c>
      <c r="P206" s="24" t="s">
        <v>1224</v>
      </c>
      <c r="Q206" s="24" t="s">
        <v>1225</v>
      </c>
      <c r="R206" s="24" t="s">
        <v>1221</v>
      </c>
      <c r="S206" s="24" t="s">
        <v>1225</v>
      </c>
      <c r="T206" s="25"/>
    </row>
    <row r="207" customHeight="1" ht="15">
      <c r="A207" s="17">
        <v>201</v>
      </c>
      <c r="B207" s="18" t="s">
        <v>1226</v>
      </c>
      <c r="C207" s="18" t="s">
        <v>1227</v>
      </c>
      <c r="D207" s="18"/>
      <c r="E207" s="19"/>
      <c r="F207" s="18"/>
      <c r="G207" s="19"/>
      <c r="H207" s="19">
        <v>28</v>
      </c>
      <c r="I207" s="20">
        <v>7.18</v>
      </c>
      <c r="J207" s="19"/>
      <c r="K207" s="26"/>
      <c r="L207" s="22"/>
      <c r="M207" s="23">
        <v>201.04</v>
      </c>
      <c r="N207" s="24" t="s">
        <v>1228</v>
      </c>
      <c r="O207" s="24" t="s">
        <v>1229</v>
      </c>
      <c r="P207" s="24" t="s">
        <v>1230</v>
      </c>
      <c r="Q207" s="24" t="s">
        <v>1231</v>
      </c>
      <c r="R207" s="24" t="s">
        <v>1227</v>
      </c>
      <c r="S207" s="24" t="s">
        <v>1231</v>
      </c>
      <c r="T207" s="25"/>
    </row>
    <row r="208" customHeight="1" ht="15">
      <c r="A208" s="17">
        <v>202</v>
      </c>
      <c r="B208" s="18" t="s">
        <v>1232</v>
      </c>
      <c r="C208" s="18" t="s">
        <v>1233</v>
      </c>
      <c r="D208" s="18"/>
      <c r="E208" s="19"/>
      <c r="F208" s="18"/>
      <c r="G208" s="19"/>
      <c r="H208" s="19">
        <v>66</v>
      </c>
      <c r="I208" s="20">
        <v>7.18</v>
      </c>
      <c r="J208" s="19"/>
      <c r="K208" s="26"/>
      <c r="L208" s="22"/>
      <c r="M208" s="23">
        <v>473.88</v>
      </c>
      <c r="N208" s="24" t="s">
        <v>1234</v>
      </c>
      <c r="O208" s="24" t="s">
        <v>1235</v>
      </c>
      <c r="P208" s="24" t="s">
        <v>1236</v>
      </c>
      <c r="Q208" s="24" t="s">
        <v>1237</v>
      </c>
      <c r="R208" s="24" t="s">
        <v>1233</v>
      </c>
      <c r="S208" s="24" t="s">
        <v>1237</v>
      </c>
      <c r="T208" s="25"/>
    </row>
    <row r="209" customHeight="1" ht="15">
      <c r="A209" s="17">
        <v>203</v>
      </c>
      <c r="B209" s="18" t="s">
        <v>1238</v>
      </c>
      <c r="C209" s="18" t="s">
        <v>1239</v>
      </c>
      <c r="D209" s="18"/>
      <c r="E209" s="19"/>
      <c r="F209" s="18"/>
      <c r="G209" s="19"/>
      <c r="H209" s="19">
        <v>84</v>
      </c>
      <c r="I209" s="20">
        <v>7.18</v>
      </c>
      <c r="J209" s="19"/>
      <c r="K209" s="26"/>
      <c r="L209" s="22"/>
      <c r="M209" s="23">
        <v>603.12</v>
      </c>
      <c r="N209" s="24" t="s">
        <v>1240</v>
      </c>
      <c r="O209" s="24" t="s">
        <v>1241</v>
      </c>
      <c r="P209" s="24" t="s">
        <v>1242</v>
      </c>
      <c r="Q209" s="24" t="s">
        <v>1243</v>
      </c>
      <c r="R209" s="24" t="s">
        <v>1239</v>
      </c>
      <c r="S209" s="24" t="s">
        <v>1243</v>
      </c>
      <c r="T209" s="25"/>
    </row>
    <row r="210" customHeight="1" ht="15">
      <c r="A210" s="17">
        <v>204</v>
      </c>
      <c r="B210" s="18" t="s">
        <v>1244</v>
      </c>
      <c r="C210" s="18" t="s">
        <v>1245</v>
      </c>
      <c r="D210" s="18"/>
      <c r="E210" s="19"/>
      <c r="F210" s="18"/>
      <c r="G210" s="19"/>
      <c r="H210" s="19">
        <v>44</v>
      </c>
      <c r="I210" s="20">
        <v>7.18</v>
      </c>
      <c r="J210" s="19"/>
      <c r="K210" s="26"/>
      <c r="L210" s="22"/>
      <c r="M210" s="23">
        <v>315.92</v>
      </c>
      <c r="N210" s="24" t="s">
        <v>1246</v>
      </c>
      <c r="O210" s="24" t="s">
        <v>1247</v>
      </c>
      <c r="P210" s="24" t="s">
        <v>1248</v>
      </c>
      <c r="Q210" s="24" t="s">
        <v>1249</v>
      </c>
      <c r="R210" s="24" t="s">
        <v>1245</v>
      </c>
      <c r="S210" s="24" t="s">
        <v>1249</v>
      </c>
      <c r="T210" s="25"/>
    </row>
    <row r="211" customHeight="1" ht="15">
      <c r="A211" s="17">
        <v>205</v>
      </c>
      <c r="B211" s="18" t="s">
        <v>1250</v>
      </c>
      <c r="C211" s="18" t="s">
        <v>1251</v>
      </c>
      <c r="D211" s="18"/>
      <c r="E211" s="19"/>
      <c r="F211" s="18"/>
      <c r="G211" s="19"/>
      <c r="H211" s="19">
        <v>47</v>
      </c>
      <c r="I211" s="20">
        <v>7.18</v>
      </c>
      <c r="J211" s="19"/>
      <c r="K211" s="26"/>
      <c r="L211" s="22"/>
      <c r="M211" s="23">
        <v>337.46</v>
      </c>
      <c r="N211" s="24" t="s">
        <v>1252</v>
      </c>
      <c r="O211" s="24" t="s">
        <v>1253</v>
      </c>
      <c r="P211" s="24" t="s">
        <v>1254</v>
      </c>
      <c r="Q211" s="24" t="s">
        <v>1255</v>
      </c>
      <c r="R211" s="24" t="s">
        <v>1251</v>
      </c>
      <c r="S211" s="24" t="s">
        <v>1255</v>
      </c>
      <c r="T211" s="25"/>
    </row>
    <row r="212" customHeight="1" ht="15">
      <c r="A212" s="17">
        <v>206</v>
      </c>
      <c r="B212" s="18" t="s">
        <v>1256</v>
      </c>
      <c r="C212" s="18" t="s">
        <v>1257</v>
      </c>
      <c r="D212" s="18"/>
      <c r="E212" s="19"/>
      <c r="F212" s="18"/>
      <c r="G212" s="19"/>
      <c r="H212" s="19">
        <v>39</v>
      </c>
      <c r="I212" s="20">
        <v>7.18</v>
      </c>
      <c r="J212" s="19"/>
      <c r="K212" s="26"/>
      <c r="L212" s="22"/>
      <c r="M212" s="23">
        <v>280.02</v>
      </c>
      <c r="N212" s="24" t="s">
        <v>1258</v>
      </c>
      <c r="O212" s="24" t="s">
        <v>1259</v>
      </c>
      <c r="P212" s="24" t="s">
        <v>1260</v>
      </c>
      <c r="Q212" s="24" t="s">
        <v>1261</v>
      </c>
      <c r="R212" s="24" t="s">
        <v>1257</v>
      </c>
      <c r="S212" s="24" t="s">
        <v>1261</v>
      </c>
      <c r="T212" s="25"/>
    </row>
    <row r="213" customHeight="1" ht="15">
      <c r="A213" s="17">
        <v>207</v>
      </c>
      <c r="B213" s="18" t="s">
        <v>1262</v>
      </c>
      <c r="C213" s="18" t="s">
        <v>1263</v>
      </c>
      <c r="D213" s="18"/>
      <c r="E213" s="19"/>
      <c r="F213" s="18"/>
      <c r="G213" s="19"/>
      <c r="H213" s="19">
        <v>43</v>
      </c>
      <c r="I213" s="20">
        <v>7.18</v>
      </c>
      <c r="J213" s="19"/>
      <c r="K213" s="26"/>
      <c r="L213" s="22"/>
      <c r="M213" s="23">
        <v>308.74</v>
      </c>
      <c r="N213" s="24" t="s">
        <v>1264</v>
      </c>
      <c r="O213" s="24" t="s">
        <v>1265</v>
      </c>
      <c r="P213" s="24" t="s">
        <v>1266</v>
      </c>
      <c r="Q213" s="24" t="s">
        <v>1267</v>
      </c>
      <c r="R213" s="24" t="s">
        <v>1263</v>
      </c>
      <c r="S213" s="24" t="s">
        <v>1267</v>
      </c>
      <c r="T213" s="25"/>
    </row>
    <row r="214" customHeight="1" ht="15">
      <c r="A214" s="17">
        <v>208</v>
      </c>
      <c r="B214" s="18" t="s">
        <v>1268</v>
      </c>
      <c r="C214" s="18" t="s">
        <v>1269</v>
      </c>
      <c r="D214" s="18"/>
      <c r="E214" s="19"/>
      <c r="F214" s="18"/>
      <c r="G214" s="19"/>
      <c r="H214" s="19">
        <v>13</v>
      </c>
      <c r="I214" s="20">
        <v>7.18</v>
      </c>
      <c r="J214" s="19"/>
      <c r="K214" s="26"/>
      <c r="L214" s="22"/>
      <c r="M214" s="23">
        <v>93.34</v>
      </c>
      <c r="N214" s="24" t="s">
        <v>1270</v>
      </c>
      <c r="O214" s="24" t="s">
        <v>1271</v>
      </c>
      <c r="P214" s="24" t="s">
        <v>1272</v>
      </c>
      <c r="Q214" s="24" t="s">
        <v>1273</v>
      </c>
      <c r="R214" s="24" t="s">
        <v>1269</v>
      </c>
      <c r="S214" s="24" t="s">
        <v>1273</v>
      </c>
      <c r="T214" s="25"/>
    </row>
    <row r="215" customHeight="1" ht="15">
      <c r="A215" s="17">
        <v>209</v>
      </c>
      <c r="B215" s="18" t="s">
        <v>1274</v>
      </c>
      <c r="C215" s="18" t="s">
        <v>1275</v>
      </c>
      <c r="D215" s="18"/>
      <c r="E215" s="19"/>
      <c r="F215" s="18"/>
      <c r="G215" s="19"/>
      <c r="H215" s="19">
        <v>94</v>
      </c>
      <c r="I215" s="20">
        <v>7.18</v>
      </c>
      <c r="J215" s="19"/>
      <c r="K215" s="26"/>
      <c r="L215" s="22"/>
      <c r="M215" s="23">
        <v>674.92</v>
      </c>
      <c r="N215" s="24" t="s">
        <v>1276</v>
      </c>
      <c r="O215" s="24" t="s">
        <v>1277</v>
      </c>
      <c r="P215" s="24" t="s">
        <v>1278</v>
      </c>
      <c r="Q215" s="24" t="s">
        <v>1279</v>
      </c>
      <c r="R215" s="24" t="s">
        <v>1275</v>
      </c>
      <c r="S215" s="24" t="s">
        <v>1279</v>
      </c>
      <c r="T215" s="25"/>
    </row>
    <row r="216" customHeight="1" ht="15">
      <c r="A216" s="17">
        <v>210</v>
      </c>
      <c r="B216" s="18" t="s">
        <v>1280</v>
      </c>
      <c r="C216" s="18" t="s">
        <v>1281</v>
      </c>
      <c r="D216" s="18"/>
      <c r="E216" s="19"/>
      <c r="F216" s="18"/>
      <c r="G216" s="19"/>
      <c r="H216" s="19">
        <v>56</v>
      </c>
      <c r="I216" s="20">
        <v>7.18</v>
      </c>
      <c r="J216" s="19"/>
      <c r="K216" s="26"/>
      <c r="L216" s="22"/>
      <c r="M216" s="23">
        <v>402.08</v>
      </c>
      <c r="N216" s="24" t="s">
        <v>1282</v>
      </c>
      <c r="O216" s="24" t="s">
        <v>1283</v>
      </c>
      <c r="P216" s="24" t="s">
        <v>1284</v>
      </c>
      <c r="Q216" s="24" t="s">
        <v>1285</v>
      </c>
      <c r="R216" s="24" t="s">
        <v>1281</v>
      </c>
      <c r="S216" s="24" t="s">
        <v>1285</v>
      </c>
      <c r="T216" s="25"/>
    </row>
    <row r="217" customHeight="1" ht="15">
      <c r="A217" s="17">
        <v>211</v>
      </c>
      <c r="B217" s="18" t="s">
        <v>1286</v>
      </c>
      <c r="C217" s="18" t="s">
        <v>1287</v>
      </c>
      <c r="D217" s="18"/>
      <c r="E217" s="19"/>
      <c r="F217" s="18"/>
      <c r="G217" s="19"/>
      <c r="H217" s="19">
        <v>42</v>
      </c>
      <c r="I217" s="20">
        <v>7.18</v>
      </c>
      <c r="J217" s="19"/>
      <c r="K217" s="26"/>
      <c r="L217" s="22"/>
      <c r="M217" s="23">
        <v>301.56</v>
      </c>
      <c r="N217" s="24" t="s">
        <v>1288</v>
      </c>
      <c r="O217" s="24" t="s">
        <v>1289</v>
      </c>
      <c r="P217" s="24" t="s">
        <v>1290</v>
      </c>
      <c r="Q217" s="24" t="s">
        <v>1291</v>
      </c>
      <c r="R217" s="24" t="s">
        <v>1287</v>
      </c>
      <c r="S217" s="24" t="s">
        <v>1291</v>
      </c>
      <c r="T217" s="25"/>
    </row>
    <row r="218" customHeight="1" ht="15">
      <c r="A218" s="17">
        <v>212</v>
      </c>
      <c r="B218" s="18" t="s">
        <v>1292</v>
      </c>
      <c r="C218" s="18" t="s">
        <v>1293</v>
      </c>
      <c r="D218" s="18"/>
      <c r="E218" s="19"/>
      <c r="F218" s="18"/>
      <c r="G218" s="19"/>
      <c r="H218" s="19">
        <v>204</v>
      </c>
      <c r="I218" s="20">
        <v>7.18</v>
      </c>
      <c r="J218" s="19"/>
      <c r="K218" s="26"/>
      <c r="L218" s="22"/>
      <c r="M218" s="23">
        <v>1464.72</v>
      </c>
      <c r="N218" s="24" t="s">
        <v>1294</v>
      </c>
      <c r="O218" s="24" t="s">
        <v>1295</v>
      </c>
      <c r="P218" s="24" t="s">
        <v>1296</v>
      </c>
      <c r="Q218" s="24" t="s">
        <v>1297</v>
      </c>
      <c r="R218" s="24" t="s">
        <v>1293</v>
      </c>
      <c r="S218" s="24" t="s">
        <v>1297</v>
      </c>
      <c r="T218" s="25"/>
    </row>
    <row r="219" customHeight="1" ht="15">
      <c r="A219" s="17">
        <v>213</v>
      </c>
      <c r="B219" s="18" t="s">
        <v>1298</v>
      </c>
      <c r="C219" s="18" t="s">
        <v>1299</v>
      </c>
      <c r="D219" s="18"/>
      <c r="E219" s="19"/>
      <c r="F219" s="18"/>
      <c r="G219" s="19"/>
      <c r="H219" s="19">
        <v>59</v>
      </c>
      <c r="I219" s="20">
        <v>7.18</v>
      </c>
      <c r="J219" s="19"/>
      <c r="K219" s="26"/>
      <c r="L219" s="22"/>
      <c r="M219" s="23">
        <v>423.62</v>
      </c>
      <c r="N219" s="24" t="s">
        <v>1300</v>
      </c>
      <c r="O219" s="24" t="s">
        <v>1301</v>
      </c>
      <c r="P219" s="24" t="s">
        <v>1302</v>
      </c>
      <c r="Q219" s="24" t="s">
        <v>1303</v>
      </c>
      <c r="R219" s="24" t="s">
        <v>1299</v>
      </c>
      <c r="S219" s="24" t="s">
        <v>1303</v>
      </c>
      <c r="T219" s="25"/>
    </row>
    <row r="220" customHeight="1" ht="15">
      <c r="A220" s="17">
        <v>214</v>
      </c>
      <c r="B220" s="18" t="s">
        <v>1304</v>
      </c>
      <c r="C220" s="18" t="s">
        <v>1305</v>
      </c>
      <c r="D220" s="18"/>
      <c r="E220" s="19"/>
      <c r="F220" s="18"/>
      <c r="G220" s="19"/>
      <c r="H220" s="19">
        <v>35</v>
      </c>
      <c r="I220" s="20">
        <v>7.18</v>
      </c>
      <c r="J220" s="19"/>
      <c r="K220" s="26"/>
      <c r="L220" s="22"/>
      <c r="M220" s="23">
        <v>251.3</v>
      </c>
      <c r="N220" s="24" t="s">
        <v>1306</v>
      </c>
      <c r="O220" s="24" t="s">
        <v>1307</v>
      </c>
      <c r="P220" s="24" t="s">
        <v>1308</v>
      </c>
      <c r="Q220" s="24" t="s">
        <v>1309</v>
      </c>
      <c r="R220" s="24" t="s">
        <v>1305</v>
      </c>
      <c r="S220" s="24" t="s">
        <v>1309</v>
      </c>
      <c r="T220" s="25"/>
    </row>
    <row r="221" customHeight="1" ht="15">
      <c r="A221" s="17">
        <v>215</v>
      </c>
      <c r="B221" s="18" t="s">
        <v>1310</v>
      </c>
      <c r="C221" s="18" t="s">
        <v>1311</v>
      </c>
      <c r="D221" s="18"/>
      <c r="E221" s="19"/>
      <c r="F221" s="18"/>
      <c r="G221" s="19"/>
      <c r="H221" s="19">
        <v>57</v>
      </c>
      <c r="I221" s="20">
        <v>7.18</v>
      </c>
      <c r="J221" s="19"/>
      <c r="K221" s="26"/>
      <c r="L221" s="22"/>
      <c r="M221" s="23">
        <v>409.26</v>
      </c>
      <c r="N221" s="24" t="s">
        <v>1312</v>
      </c>
      <c r="O221" s="24" t="s">
        <v>1313</v>
      </c>
      <c r="P221" s="24" t="s">
        <v>1314</v>
      </c>
      <c r="Q221" s="24" t="s">
        <v>1315</v>
      </c>
      <c r="R221" s="24" t="s">
        <v>1311</v>
      </c>
      <c r="S221" s="24" t="s">
        <v>1315</v>
      </c>
      <c r="T221" s="25"/>
    </row>
    <row r="222" customHeight="1" ht="15">
      <c r="A222" s="17">
        <v>216</v>
      </c>
      <c r="B222" s="18" t="s">
        <v>1316</v>
      </c>
      <c r="C222" s="18" t="s">
        <v>1317</v>
      </c>
      <c r="D222" s="18"/>
      <c r="E222" s="19"/>
      <c r="F222" s="18"/>
      <c r="G222" s="19"/>
      <c r="H222" s="19">
        <v>89</v>
      </c>
      <c r="I222" s="20">
        <v>7.18</v>
      </c>
      <c r="J222" s="19"/>
      <c r="K222" s="26"/>
      <c r="L222" s="22"/>
      <c r="M222" s="23">
        <v>639.02</v>
      </c>
      <c r="N222" s="24" t="s">
        <v>1318</v>
      </c>
      <c r="O222" s="24" t="s">
        <v>1319</v>
      </c>
      <c r="P222" s="24" t="s">
        <v>1320</v>
      </c>
      <c r="Q222" s="24" t="s">
        <v>1321</v>
      </c>
      <c r="R222" s="24" t="s">
        <v>1317</v>
      </c>
      <c r="S222" s="24" t="s">
        <v>1321</v>
      </c>
      <c r="T222" s="25"/>
    </row>
    <row r="223" customHeight="1" ht="15">
      <c r="A223" s="17">
        <v>217</v>
      </c>
      <c r="B223" s="18" t="s">
        <v>1322</v>
      </c>
      <c r="C223" s="18" t="s">
        <v>1323</v>
      </c>
      <c r="D223" s="18"/>
      <c r="E223" s="19"/>
      <c r="F223" s="18"/>
      <c r="G223" s="19"/>
      <c r="H223" s="19">
        <v>45</v>
      </c>
      <c r="I223" s="20">
        <v>7.18</v>
      </c>
      <c r="J223" s="19"/>
      <c r="K223" s="26"/>
      <c r="L223" s="22"/>
      <c r="M223" s="23">
        <v>323.1</v>
      </c>
      <c r="N223" s="24" t="s">
        <v>1324</v>
      </c>
      <c r="O223" s="24" t="s">
        <v>1325</v>
      </c>
      <c r="P223" s="24" t="s">
        <v>1326</v>
      </c>
      <c r="Q223" s="24" t="s">
        <v>1327</v>
      </c>
      <c r="R223" s="24" t="s">
        <v>1323</v>
      </c>
      <c r="S223" s="24" t="s">
        <v>1327</v>
      </c>
      <c r="T223" s="25"/>
    </row>
    <row r="224" customHeight="1" ht="15">
      <c r="A224" s="17">
        <v>218</v>
      </c>
      <c r="B224" s="18" t="s">
        <v>1328</v>
      </c>
      <c r="C224" s="18" t="s">
        <v>1329</v>
      </c>
      <c r="D224" s="18"/>
      <c r="E224" s="19"/>
      <c r="F224" s="18"/>
      <c r="G224" s="19"/>
      <c r="H224" s="19">
        <v>22</v>
      </c>
      <c r="I224" s="20">
        <v>7.18</v>
      </c>
      <c r="J224" s="19"/>
      <c r="K224" s="26"/>
      <c r="L224" s="22"/>
      <c r="M224" s="23">
        <v>157.96</v>
      </c>
      <c r="N224" s="24" t="s">
        <v>1330</v>
      </c>
      <c r="O224" s="24" t="s">
        <v>1331</v>
      </c>
      <c r="P224" s="24" t="s">
        <v>1332</v>
      </c>
      <c r="Q224" s="24" t="s">
        <v>1333</v>
      </c>
      <c r="R224" s="24" t="s">
        <v>1329</v>
      </c>
      <c r="S224" s="24" t="s">
        <v>1333</v>
      </c>
      <c r="T224" s="25"/>
    </row>
    <row r="225" customHeight="1" ht="15">
      <c r="A225" s="17">
        <v>219</v>
      </c>
      <c r="B225" s="18" t="s">
        <v>1334</v>
      </c>
      <c r="C225" s="18" t="s">
        <v>1335</v>
      </c>
      <c r="D225" s="18"/>
      <c r="E225" s="19"/>
      <c r="F225" s="18"/>
      <c r="G225" s="19"/>
      <c r="H225" s="19">
        <v>37</v>
      </c>
      <c r="I225" s="20">
        <v>7.18</v>
      </c>
      <c r="J225" s="19"/>
      <c r="K225" s="26"/>
      <c r="L225" s="22"/>
      <c r="M225" s="23">
        <v>265.66</v>
      </c>
      <c r="N225" s="24" t="s">
        <v>1336</v>
      </c>
      <c r="O225" s="24" t="s">
        <v>1337</v>
      </c>
      <c r="P225" s="24" t="s">
        <v>1338</v>
      </c>
      <c r="Q225" s="24" t="s">
        <v>1339</v>
      </c>
      <c r="R225" s="24" t="s">
        <v>1335</v>
      </c>
      <c r="S225" s="24" t="s">
        <v>1339</v>
      </c>
      <c r="T225" s="25"/>
    </row>
    <row r="226" customHeight="1" ht="15">
      <c r="A226" s="17">
        <v>220</v>
      </c>
      <c r="B226" s="18" t="s">
        <v>1340</v>
      </c>
      <c r="C226" s="18" t="s">
        <v>1341</v>
      </c>
      <c r="D226" s="18"/>
      <c r="E226" s="19"/>
      <c r="F226" s="18"/>
      <c r="G226" s="19"/>
      <c r="H226" s="19">
        <v>43</v>
      </c>
      <c r="I226" s="20">
        <v>7.18</v>
      </c>
      <c r="J226" s="19"/>
      <c r="K226" s="26"/>
      <c r="L226" s="22"/>
      <c r="M226" s="23">
        <v>308.74</v>
      </c>
      <c r="N226" s="24" t="s">
        <v>1342</v>
      </c>
      <c r="O226" s="24" t="s">
        <v>1343</v>
      </c>
      <c r="P226" s="24" t="s">
        <v>1344</v>
      </c>
      <c r="Q226" s="24" t="s">
        <v>1345</v>
      </c>
      <c r="R226" s="24" t="s">
        <v>1341</v>
      </c>
      <c r="S226" s="24"/>
      <c r="T226" s="25"/>
    </row>
    <row r="227" customHeight="1" ht="15">
      <c r="A227" s="17">
        <v>221</v>
      </c>
      <c r="B227" s="18" t="s">
        <v>1346</v>
      </c>
      <c r="C227" s="18" t="s">
        <v>1347</v>
      </c>
      <c r="D227" s="18"/>
      <c r="E227" s="19"/>
      <c r="F227" s="18"/>
      <c r="G227" s="19"/>
      <c r="H227" s="19">
        <v>98</v>
      </c>
      <c r="I227" s="20">
        <v>7.18</v>
      </c>
      <c r="J227" s="19"/>
      <c r="K227" s="26"/>
      <c r="L227" s="22"/>
      <c r="M227" s="23">
        <v>703.64</v>
      </c>
      <c r="N227" s="24" t="s">
        <v>1348</v>
      </c>
      <c r="O227" s="24" t="s">
        <v>1349</v>
      </c>
      <c r="P227" s="24" t="s">
        <v>1350</v>
      </c>
      <c r="Q227" s="24" t="s">
        <v>1351</v>
      </c>
      <c r="R227" s="24" t="s">
        <v>1347</v>
      </c>
      <c r="S227" s="24" t="s">
        <v>1351</v>
      </c>
      <c r="T227" s="25"/>
    </row>
    <row r="228" customHeight="1" ht="15">
      <c r="A228" s="17">
        <v>222</v>
      </c>
      <c r="B228" s="18" t="s">
        <v>1352</v>
      </c>
      <c r="C228" s="18" t="s">
        <v>1353</v>
      </c>
      <c r="D228" s="18"/>
      <c r="E228" s="19"/>
      <c r="F228" s="18"/>
      <c r="G228" s="19"/>
      <c r="H228" s="19">
        <v>50</v>
      </c>
      <c r="I228" s="20">
        <v>7.18</v>
      </c>
      <c r="J228" s="19"/>
      <c r="K228" s="26"/>
      <c r="L228" s="22"/>
      <c r="M228" s="23">
        <v>359</v>
      </c>
      <c r="N228" s="24" t="s">
        <v>1354</v>
      </c>
      <c r="O228" s="24" t="s">
        <v>1355</v>
      </c>
      <c r="P228" s="24" t="s">
        <v>1356</v>
      </c>
      <c r="Q228" s="24" t="s">
        <v>1357</v>
      </c>
      <c r="R228" s="24" t="s">
        <v>1353</v>
      </c>
      <c r="S228" s="24" t="s">
        <v>1357</v>
      </c>
      <c r="T228" s="25"/>
    </row>
    <row r="229" customHeight="1" ht="15">
      <c r="A229" s="17">
        <v>223</v>
      </c>
      <c r="B229" s="18" t="s">
        <v>1358</v>
      </c>
      <c r="C229" s="18" t="s">
        <v>1359</v>
      </c>
      <c r="D229" s="18"/>
      <c r="E229" s="19"/>
      <c r="F229" s="18"/>
      <c r="G229" s="19"/>
      <c r="H229" s="19">
        <v>63</v>
      </c>
      <c r="I229" s="20">
        <v>7.18</v>
      </c>
      <c r="J229" s="19"/>
      <c r="K229" s="26"/>
      <c r="L229" s="22"/>
      <c r="M229" s="23">
        <v>452.34</v>
      </c>
      <c r="N229" s="24" t="s">
        <v>1360</v>
      </c>
      <c r="O229" s="24" t="s">
        <v>1361</v>
      </c>
      <c r="P229" s="24" t="s">
        <v>1362</v>
      </c>
      <c r="Q229" s="24" t="s">
        <v>1363</v>
      </c>
      <c r="R229" s="24" t="s">
        <v>1359</v>
      </c>
      <c r="S229" s="24" t="s">
        <v>1363</v>
      </c>
      <c r="T229" s="25"/>
    </row>
    <row r="230" customHeight="1" ht="15">
      <c r="A230" s="17">
        <v>224</v>
      </c>
      <c r="B230" s="18" t="s">
        <v>1364</v>
      </c>
      <c r="C230" s="18" t="s">
        <v>1365</v>
      </c>
      <c r="D230" s="18"/>
      <c r="E230" s="19"/>
      <c r="F230" s="18"/>
      <c r="G230" s="19"/>
      <c r="H230" s="19">
        <v>25</v>
      </c>
      <c r="I230" s="20">
        <v>7.18</v>
      </c>
      <c r="J230" s="19"/>
      <c r="K230" s="26"/>
      <c r="L230" s="22"/>
      <c r="M230" s="23">
        <v>179.5</v>
      </c>
      <c r="N230" s="24" t="s">
        <v>1366</v>
      </c>
      <c r="O230" s="24" t="s">
        <v>1367</v>
      </c>
      <c r="P230" s="24" t="s">
        <v>1368</v>
      </c>
      <c r="Q230" s="24" t="s">
        <v>1369</v>
      </c>
      <c r="R230" s="24" t="s">
        <v>1365</v>
      </c>
      <c r="S230" s="24" t="s">
        <v>1369</v>
      </c>
      <c r="T230" s="25"/>
    </row>
    <row r="231" customHeight="1" ht="15">
      <c r="A231" s="17">
        <v>225</v>
      </c>
      <c r="B231" s="18" t="s">
        <v>1370</v>
      </c>
      <c r="C231" s="18" t="s">
        <v>1371</v>
      </c>
      <c r="D231" s="18"/>
      <c r="E231" s="19"/>
      <c r="F231" s="18"/>
      <c r="G231" s="19"/>
      <c r="H231" s="19">
        <v>24</v>
      </c>
      <c r="I231" s="20">
        <v>7.18</v>
      </c>
      <c r="J231" s="19"/>
      <c r="K231" s="26"/>
      <c r="L231" s="22"/>
      <c r="M231" s="23">
        <v>172.32</v>
      </c>
      <c r="N231" s="24" t="s">
        <v>1372</v>
      </c>
      <c r="O231" s="24" t="s">
        <v>1373</v>
      </c>
      <c r="P231" s="24" t="s">
        <v>1374</v>
      </c>
      <c r="Q231" s="24" t="s">
        <v>1375</v>
      </c>
      <c r="R231" s="24" t="s">
        <v>1371</v>
      </c>
      <c r="S231" s="24" t="s">
        <v>1375</v>
      </c>
      <c r="T231" s="25"/>
    </row>
    <row r="232" customHeight="1" ht="15">
      <c r="A232" s="17">
        <v>226</v>
      </c>
      <c r="B232" s="18" t="s">
        <v>1376</v>
      </c>
      <c r="C232" s="18" t="s">
        <v>1377</v>
      </c>
      <c r="D232" s="18"/>
      <c r="E232" s="19"/>
      <c r="F232" s="18"/>
      <c r="G232" s="19"/>
      <c r="H232" s="19">
        <v>10</v>
      </c>
      <c r="I232" s="20">
        <v>7.18</v>
      </c>
      <c r="J232" s="19"/>
      <c r="K232" s="26"/>
      <c r="L232" s="22"/>
      <c r="M232" s="23">
        <v>71.8</v>
      </c>
      <c r="N232" s="24" t="s">
        <v>1378</v>
      </c>
      <c r="O232" s="24" t="s">
        <v>1379</v>
      </c>
      <c r="P232" s="24" t="s">
        <v>1380</v>
      </c>
      <c r="Q232" s="24" t="s">
        <v>1381</v>
      </c>
      <c r="R232" s="24" t="s">
        <v>1377</v>
      </c>
      <c r="S232" s="24" t="s">
        <v>1381</v>
      </c>
      <c r="T232" s="25"/>
    </row>
    <row r="233" customHeight="1" ht="15">
      <c r="A233" s="17">
        <v>227</v>
      </c>
      <c r="B233" s="18" t="s">
        <v>1382</v>
      </c>
      <c r="C233" s="18" t="s">
        <v>1383</v>
      </c>
      <c r="D233" s="18"/>
      <c r="E233" s="19"/>
      <c r="F233" s="18"/>
      <c r="G233" s="19"/>
      <c r="H233" s="19">
        <v>77</v>
      </c>
      <c r="I233" s="20">
        <v>7.18</v>
      </c>
      <c r="J233" s="19"/>
      <c r="K233" s="26"/>
      <c r="L233" s="22"/>
      <c r="M233" s="23">
        <v>552.86</v>
      </c>
      <c r="N233" s="24" t="s">
        <v>1384</v>
      </c>
      <c r="O233" s="24" t="s">
        <v>1385</v>
      </c>
      <c r="P233" s="24" t="s">
        <v>1386</v>
      </c>
      <c r="Q233" s="24" t="s">
        <v>1387</v>
      </c>
      <c r="R233" s="24" t="s">
        <v>1383</v>
      </c>
      <c r="S233" s="24" t="s">
        <v>1387</v>
      </c>
      <c r="T233" s="25"/>
    </row>
    <row r="234" customHeight="1" ht="15">
      <c r="A234" s="17">
        <v>228</v>
      </c>
      <c r="B234" s="18" t="s">
        <v>1388</v>
      </c>
      <c r="C234" s="18" t="s">
        <v>1389</v>
      </c>
      <c r="D234" s="18"/>
      <c r="E234" s="19"/>
      <c r="F234" s="18"/>
      <c r="G234" s="19"/>
      <c r="H234" s="19">
        <v>33</v>
      </c>
      <c r="I234" s="20">
        <v>7.18</v>
      </c>
      <c r="J234" s="19"/>
      <c r="K234" s="26"/>
      <c r="L234" s="22"/>
      <c r="M234" s="23">
        <v>236.94</v>
      </c>
      <c r="N234" s="24" t="s">
        <v>1390</v>
      </c>
      <c r="O234" s="24" t="s">
        <v>1391</v>
      </c>
      <c r="P234" s="24" t="s">
        <v>1392</v>
      </c>
      <c r="Q234" s="24" t="s">
        <v>1393</v>
      </c>
      <c r="R234" s="24" t="s">
        <v>1389</v>
      </c>
      <c r="S234" s="24" t="s">
        <v>1393</v>
      </c>
      <c r="T234" s="25"/>
    </row>
    <row r="235" customHeight="1" ht="15">
      <c r="A235" s="17">
        <v>229</v>
      </c>
      <c r="B235" s="18" t="s">
        <v>1394</v>
      </c>
      <c r="C235" s="18" t="s">
        <v>1395</v>
      </c>
      <c r="D235" s="18"/>
      <c r="E235" s="19"/>
      <c r="F235" s="18"/>
      <c r="G235" s="19"/>
      <c r="H235" s="19">
        <v>77</v>
      </c>
      <c r="I235" s="20">
        <v>7.18</v>
      </c>
      <c r="J235" s="19"/>
      <c r="K235" s="26"/>
      <c r="L235" s="22"/>
      <c r="M235" s="23">
        <v>552.86</v>
      </c>
      <c r="N235" s="24" t="s">
        <v>1396</v>
      </c>
      <c r="O235" s="24" t="s">
        <v>1397</v>
      </c>
      <c r="P235" s="24" t="s">
        <v>1398</v>
      </c>
      <c r="Q235" s="24" t="s">
        <v>1399</v>
      </c>
      <c r="R235" s="24" t="s">
        <v>1395</v>
      </c>
      <c r="S235" s="24" t="s">
        <v>1399</v>
      </c>
      <c r="T235" s="25"/>
    </row>
    <row r="236" customHeight="1" ht="15">
      <c r="A236" s="17">
        <v>230</v>
      </c>
      <c r="B236" s="18" t="s">
        <v>1400</v>
      </c>
      <c r="C236" s="18" t="s">
        <v>1401</v>
      </c>
      <c r="D236" s="18"/>
      <c r="E236" s="19"/>
      <c r="F236" s="18"/>
      <c r="G236" s="19"/>
      <c r="H236" s="19">
        <v>24</v>
      </c>
      <c r="I236" s="20">
        <v>7.18</v>
      </c>
      <c r="J236" s="19"/>
      <c r="K236" s="26"/>
      <c r="L236" s="22"/>
      <c r="M236" s="23">
        <v>172.32</v>
      </c>
      <c r="N236" s="24" t="s">
        <v>1402</v>
      </c>
      <c r="O236" s="24" t="s">
        <v>1403</v>
      </c>
      <c r="P236" s="24" t="s">
        <v>1404</v>
      </c>
      <c r="Q236" s="24" t="s">
        <v>1405</v>
      </c>
      <c r="R236" s="24" t="s">
        <v>1401</v>
      </c>
      <c r="S236" s="24" t="s">
        <v>1405</v>
      </c>
      <c r="T236" s="25"/>
    </row>
    <row r="237" customHeight="1" ht="15">
      <c r="A237" s="17">
        <v>231</v>
      </c>
      <c r="B237" s="18" t="s">
        <v>1406</v>
      </c>
      <c r="C237" s="18" t="s">
        <v>1407</v>
      </c>
      <c r="D237" s="18"/>
      <c r="E237" s="19"/>
      <c r="F237" s="18"/>
      <c r="G237" s="19"/>
      <c r="H237" s="19">
        <v>48</v>
      </c>
      <c r="I237" s="20">
        <v>7.18</v>
      </c>
      <c r="J237" s="19"/>
      <c r="K237" s="26"/>
      <c r="L237" s="22"/>
      <c r="M237" s="23">
        <v>344.64</v>
      </c>
      <c r="N237" s="24" t="s">
        <v>1408</v>
      </c>
      <c r="O237" s="24" t="s">
        <v>1409</v>
      </c>
      <c r="P237" s="24" t="s">
        <v>1410</v>
      </c>
      <c r="Q237" s="24" t="s">
        <v>1411</v>
      </c>
      <c r="R237" s="24" t="s">
        <v>1407</v>
      </c>
      <c r="S237" s="24" t="s">
        <v>1411</v>
      </c>
      <c r="T237" s="25"/>
    </row>
    <row r="238" customHeight="1" ht="15">
      <c r="A238" s="17">
        <v>232</v>
      </c>
      <c r="B238" s="18" t="s">
        <v>1412</v>
      </c>
      <c r="C238" s="18" t="s">
        <v>1413</v>
      </c>
      <c r="D238" s="18"/>
      <c r="E238" s="19"/>
      <c r="F238" s="18"/>
      <c r="G238" s="19"/>
      <c r="H238" s="19">
        <v>74</v>
      </c>
      <c r="I238" s="20">
        <v>7.18</v>
      </c>
      <c r="J238" s="19"/>
      <c r="K238" s="26"/>
      <c r="L238" s="22"/>
      <c r="M238" s="23">
        <v>531.32</v>
      </c>
      <c r="N238" s="24" t="s">
        <v>1414</v>
      </c>
      <c r="O238" s="24" t="s">
        <v>1415</v>
      </c>
      <c r="P238" s="24" t="s">
        <v>1416</v>
      </c>
      <c r="Q238" s="24" t="s">
        <v>1417</v>
      </c>
      <c r="R238" s="24" t="s">
        <v>1413</v>
      </c>
      <c r="S238" s="24" t="s">
        <v>1417</v>
      </c>
      <c r="T238" s="25"/>
    </row>
    <row r="239" customHeight="1" ht="15">
      <c r="A239" s="17">
        <v>233</v>
      </c>
      <c r="B239" s="18" t="s">
        <v>1418</v>
      </c>
      <c r="C239" s="18" t="s">
        <v>1419</v>
      </c>
      <c r="D239" s="18"/>
      <c r="E239" s="19"/>
      <c r="F239" s="18"/>
      <c r="G239" s="19"/>
      <c r="H239" s="19">
        <v>55</v>
      </c>
      <c r="I239" s="20">
        <v>7.18</v>
      </c>
      <c r="J239" s="19"/>
      <c r="K239" s="26"/>
      <c r="L239" s="22"/>
      <c r="M239" s="23">
        <v>394.9</v>
      </c>
      <c r="N239" s="24" t="s">
        <v>1420</v>
      </c>
      <c r="O239" s="24" t="s">
        <v>1421</v>
      </c>
      <c r="P239" s="24" t="s">
        <v>1422</v>
      </c>
      <c r="Q239" s="24" t="s">
        <v>1423</v>
      </c>
      <c r="R239" s="24" t="s">
        <v>1419</v>
      </c>
      <c r="S239" s="24" t="s">
        <v>1423</v>
      </c>
      <c r="T239" s="25"/>
    </row>
    <row r="240" customHeight="1" ht="15">
      <c r="A240" s="17">
        <v>234</v>
      </c>
      <c r="B240" s="18" t="s">
        <v>1424</v>
      </c>
      <c r="C240" s="18" t="s">
        <v>1425</v>
      </c>
      <c r="D240" s="18"/>
      <c r="E240" s="19"/>
      <c r="F240" s="18"/>
      <c r="G240" s="19"/>
      <c r="H240" s="19">
        <v>20</v>
      </c>
      <c r="I240" s="20">
        <v>7.18</v>
      </c>
      <c r="J240" s="19"/>
      <c r="K240" s="26"/>
      <c r="L240" s="22"/>
      <c r="M240" s="23">
        <v>143.6</v>
      </c>
      <c r="N240" s="24" t="s">
        <v>1426</v>
      </c>
      <c r="O240" s="24" t="s">
        <v>1427</v>
      </c>
      <c r="P240" s="24" t="s">
        <v>1428</v>
      </c>
      <c r="Q240" s="24" t="s">
        <v>1429</v>
      </c>
      <c r="R240" s="24" t="s">
        <v>1425</v>
      </c>
      <c r="S240" s="24" t="s">
        <v>1429</v>
      </c>
      <c r="T240" s="25"/>
    </row>
    <row r="241" customHeight="1" ht="15">
      <c r="A241" s="17">
        <v>235</v>
      </c>
      <c r="B241" s="18" t="s">
        <v>1430</v>
      </c>
      <c r="C241" s="18" t="s">
        <v>1431</v>
      </c>
      <c r="D241" s="18"/>
      <c r="E241" s="19"/>
      <c r="F241" s="18"/>
      <c r="G241" s="19"/>
      <c r="H241" s="19">
        <v>98</v>
      </c>
      <c r="I241" s="20">
        <v>7.18</v>
      </c>
      <c r="J241" s="19"/>
      <c r="K241" s="26"/>
      <c r="L241" s="22"/>
      <c r="M241" s="23">
        <v>703.64</v>
      </c>
      <c r="N241" s="24" t="s">
        <v>1432</v>
      </c>
      <c r="O241" s="24" t="s">
        <v>1433</v>
      </c>
      <c r="P241" s="24" t="s">
        <v>1434</v>
      </c>
      <c r="Q241" s="24" t="s">
        <v>1435</v>
      </c>
      <c r="R241" s="24" t="s">
        <v>1431</v>
      </c>
      <c r="S241" s="24" t="s">
        <v>1435</v>
      </c>
      <c r="T241" s="25"/>
    </row>
    <row r="242" customHeight="1" ht="15">
      <c r="A242" s="17">
        <v>236</v>
      </c>
      <c r="B242" s="18" t="s">
        <v>1436</v>
      </c>
      <c r="C242" s="18" t="s">
        <v>1437</v>
      </c>
      <c r="D242" s="18"/>
      <c r="E242" s="19"/>
      <c r="F242" s="18"/>
      <c r="G242" s="19"/>
      <c r="H242" s="19">
        <v>62</v>
      </c>
      <c r="I242" s="20">
        <v>7.18</v>
      </c>
      <c r="J242" s="19"/>
      <c r="K242" s="26"/>
      <c r="L242" s="22"/>
      <c r="M242" s="23">
        <v>445.16</v>
      </c>
      <c r="N242" s="24" t="s">
        <v>1438</v>
      </c>
      <c r="O242" s="24" t="s">
        <v>1439</v>
      </c>
      <c r="P242" s="24" t="s">
        <v>1440</v>
      </c>
      <c r="Q242" s="24" t="s">
        <v>1345</v>
      </c>
      <c r="R242" s="24" t="s">
        <v>1437</v>
      </c>
      <c r="S242" s="24"/>
      <c r="T242" s="25"/>
    </row>
    <row r="243" customHeight="1" ht="15">
      <c r="A243" s="17">
        <v>237</v>
      </c>
      <c r="B243" s="18" t="s">
        <v>1441</v>
      </c>
      <c r="C243" s="18" t="s">
        <v>1442</v>
      </c>
      <c r="D243" s="18"/>
      <c r="E243" s="19"/>
      <c r="F243" s="18"/>
      <c r="G243" s="19"/>
      <c r="H243" s="19">
        <v>74</v>
      </c>
      <c r="I243" s="20">
        <v>7.18</v>
      </c>
      <c r="J243" s="19"/>
      <c r="K243" s="26"/>
      <c r="L243" s="22"/>
      <c r="M243" s="23">
        <v>531.32</v>
      </c>
      <c r="N243" s="24" t="s">
        <v>1443</v>
      </c>
      <c r="O243" s="24" t="s">
        <v>1444</v>
      </c>
      <c r="P243" s="24" t="s">
        <v>1445</v>
      </c>
      <c r="Q243" s="24" t="s">
        <v>1345</v>
      </c>
      <c r="R243" s="24" t="s">
        <v>1442</v>
      </c>
      <c r="S243" s="24"/>
      <c r="T243" s="25"/>
    </row>
    <row r="244" customHeight="1" ht="15">
      <c r="A244" s="17">
        <v>238</v>
      </c>
      <c r="B244" s="18" t="s">
        <v>1446</v>
      </c>
      <c r="C244" s="18" t="s">
        <v>1447</v>
      </c>
      <c r="D244" s="18"/>
      <c r="E244" s="19"/>
      <c r="F244" s="18"/>
      <c r="G244" s="19"/>
      <c r="H244" s="19">
        <v>39</v>
      </c>
      <c r="I244" s="20">
        <v>7.18</v>
      </c>
      <c r="J244" s="19"/>
      <c r="K244" s="26"/>
      <c r="L244" s="22"/>
      <c r="M244" s="23">
        <v>280.02</v>
      </c>
      <c r="N244" s="24" t="s">
        <v>1448</v>
      </c>
      <c r="O244" s="24" t="s">
        <v>1449</v>
      </c>
      <c r="P244" s="24" t="s">
        <v>1450</v>
      </c>
      <c r="Q244" s="24" t="s">
        <v>1345</v>
      </c>
      <c r="R244" s="24" t="s">
        <v>1447</v>
      </c>
      <c r="S244" s="24"/>
      <c r="T244" s="25"/>
    </row>
    <row r="245" customHeight="1" ht="15">
      <c r="A245" s="17">
        <v>239</v>
      </c>
      <c r="B245" s="18" t="s">
        <v>1451</v>
      </c>
      <c r="C245" s="18" t="s">
        <v>1452</v>
      </c>
      <c r="D245" s="18"/>
      <c r="E245" s="19"/>
      <c r="F245" s="18"/>
      <c r="G245" s="19"/>
      <c r="H245" s="19">
        <v>50</v>
      </c>
      <c r="I245" s="20">
        <v>7.18</v>
      </c>
      <c r="J245" s="19"/>
      <c r="K245" s="26"/>
      <c r="L245" s="22"/>
      <c r="M245" s="23">
        <v>359</v>
      </c>
      <c r="N245" s="24" t="s">
        <v>1453</v>
      </c>
      <c r="O245" s="24" t="s">
        <v>1454</v>
      </c>
      <c r="P245" s="24" t="s">
        <v>1455</v>
      </c>
      <c r="Q245" s="24" t="s">
        <v>1345</v>
      </c>
      <c r="R245" s="24" t="s">
        <v>1452</v>
      </c>
      <c r="S245" s="24"/>
      <c r="T245" s="25"/>
    </row>
    <row r="246" customHeight="1" ht="15">
      <c r="A246" s="17">
        <v>240</v>
      </c>
      <c r="B246" s="18" t="s">
        <v>1456</v>
      </c>
      <c r="C246" s="18" t="s">
        <v>1457</v>
      </c>
      <c r="D246" s="18"/>
      <c r="E246" s="19"/>
      <c r="F246" s="18"/>
      <c r="G246" s="19"/>
      <c r="H246" s="19">
        <v>42</v>
      </c>
      <c r="I246" s="20">
        <v>7.18</v>
      </c>
      <c r="J246" s="19"/>
      <c r="K246" s="26"/>
      <c r="L246" s="22"/>
      <c r="M246" s="23">
        <v>301.56</v>
      </c>
      <c r="N246" s="24" t="s">
        <v>1458</v>
      </c>
      <c r="O246" s="24" t="s">
        <v>1459</v>
      </c>
      <c r="P246" s="24" t="s">
        <v>1460</v>
      </c>
      <c r="Q246" s="24" t="s">
        <v>1345</v>
      </c>
      <c r="R246" s="24" t="s">
        <v>1457</v>
      </c>
      <c r="S246" s="24"/>
      <c r="T246" s="25"/>
    </row>
    <row r="247" customHeight="1" ht="11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8"/>
      <c r="M247" s="28"/>
      <c r="N247" s="28"/>
      <c r="O247" s="28"/>
      <c r="P247" s="28"/>
      <c r="Q247" s="28"/>
      <c r="R247" s="28"/>
      <c r="S247" s="28"/>
      <c r="T247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