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<sst xmlns="http://schemas.openxmlformats.org/spreadsheetml/2006/main">
  <si>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</si>
  <si>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</si>
  <si>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明仁苏木.明仁村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</si>
  <si>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</si>
  <si>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</si>
  <si>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</si>
  <si>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</si>
  <si>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</si>
  <si>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</si>
  <si>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</si>
  <si>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</si>
  <si>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</si>
  <si>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</si>
  <si>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</si>
  <si>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</si>
  <si>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</si>
  <si>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</si>
  <si>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1505251123010449</t>
  </si>
  <si>
    <t>张俊艳</t>
  </si>
  <si>
    <t>王俊飞</t>
  </si>
  <si>
    <t>儿子</t>
  </si>
  <si>
    <t>2A055C11-0D7B-4347-B66975A5DC60BBA9</t>
  </si>
  <si>
    <t>1c82c050774011e3b3ed7dc17ef436e1</t>
  </si>
  <si>
    <t>1c8aaf92774011e3b3ed7dc17ef436e1</t>
  </si>
  <si>
    <t>152326199204116933</t>
  </si>
  <si>
    <t>152326196812286668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</si>
</sst>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19</v>
      </c>
      <c r="E6" s="12" t="s">
        <v>20</v>
      </c>
      <c r="F6" s="13">
        <v>1300</v>
      </c>
      <c r="G6" s="13">
        <f>round((F6),2)</f>
        <v>1300</v>
      </c>
      <c r="H6" s="12"/>
      <c r="I6" s="14">
        <v>1300</v>
      </c>
      <c r="J6" s="15" t="s">
        <v>21</v>
      </c>
      <c r="K6" s="15" t="s">
        <v>22</v>
      </c>
      <c r="L6" s="15" t="s">
        <v>23</v>
      </c>
      <c r="M6" s="15" t="s">
        <v>24</v>
      </c>
      <c r="N6" s="15" t="s">
        <v>25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