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<sst xmlns="http://schemas.openxmlformats.org/spreadsheetml/2006/main">
  <si>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农作物良种补贴玉米良种补贴清册</t>
  </si>
  <si>
    <t>行政区划：</t>
  </si>
  <si>
    <t xml:space="preserve">  明仁苏木.博尔梯村</t>
  </si>
  <si>
    <t>序号</t>
  </si>
  <si>
    <t>农牧户编码</t>
  </si>
  <si>
    <t>户主姓名</t>
  </si>
  <si>
    <t>玉米</t>
  </si>
  <si>
    <t>种植面积占承包面积比例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</si>
  <si>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</si>
  <si>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</si>
  <si>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</si>
  <si>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</si>
  <si>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</si>
  <si>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</si>
  <si>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</si>
  <si>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供种单位</t>
  </si>
  <si>
    <t>种子价格</t>
  </si>
  <si>
    <t>品种</t>
  </si>
  <si>
    <t>承包面积</t>
  </si>
  <si>
    <t>种植面积</t>
  </si>
  <si>
    <t>补贴标准（元/亩）</t>
  </si>
  <si>
    <t>补贴金额</t>
  </si>
  <si>
    <t>种植面积占承包面积比例（%）</t>
  </si>
  <si>
    <t>0.00%</t>
  </si>
  <si>
    <t>1505251124010003</t>
  </si>
  <si>
    <t>高巴特尔</t>
  </si>
  <si>
    <t>ec674f7d20f411e4b06455662100b3c4</t>
  </si>
  <si>
    <t>097d6fadce6f11ddb504e16feb5bfbfe</t>
  </si>
  <si>
    <t>097d6faece6f11ddb504e16feb5bfbfe</t>
  </si>
  <si>
    <t>152326197703176878</t>
  </si>
  <si>
    <t>1505251124010004</t>
  </si>
  <si>
    <t>杨富</t>
  </si>
  <si>
    <t>ec67768e20f411e4b06455662100b3c4</t>
  </si>
  <si>
    <t>ecedc568ce6f11ddb504e16feb5bfbfe</t>
  </si>
  <si>
    <t>ecedc569ce6f11ddb504e16feb5bfbfe</t>
  </si>
  <si>
    <t>152326195002266898</t>
  </si>
  <si>
    <t>1505251124010005</t>
  </si>
  <si>
    <t>陈龙</t>
  </si>
  <si>
    <t>ec67768f20f411e4b06455662100b3c4</t>
  </si>
  <si>
    <t>54bec4b0ce7011ddb504e16feb5bfbfe</t>
  </si>
  <si>
    <t>54bec4b1ce7011ddb504e16feb5bfbfe</t>
  </si>
  <si>
    <t>152326197202256917</t>
  </si>
  <si>
    <t>1505251124010006</t>
  </si>
  <si>
    <t>包文才</t>
  </si>
  <si>
    <t>ec679da020f411e4b06455662100b3c4</t>
  </si>
  <si>
    <t>90ce7ae3ce7111ddb504e16feb5bfbfe</t>
  </si>
  <si>
    <t>90ce7ae4ce7111ddb504e16feb5bfbfe</t>
  </si>
  <si>
    <t>152326195411076876</t>
  </si>
  <si>
    <t>1505251124010007</t>
  </si>
  <si>
    <t>付德喜</t>
  </si>
  <si>
    <t>ec67c4b120f411e4b06455662100b3c4</t>
  </si>
  <si>
    <t>ef942659ce7211ddb504e16feb5bfbfe</t>
  </si>
  <si>
    <t>ef94265ace7211ddb504e16feb5bfbfe</t>
  </si>
  <si>
    <t>152326197301116872</t>
  </si>
  <si>
    <t>1505251124010008</t>
  </si>
  <si>
    <t>梁瑞华</t>
  </si>
  <si>
    <t>ec67c4b220f411e4b06455662100b3c4</t>
  </si>
  <si>
    <t>debb98e3ce7311ddb504e16feb5bfbfe</t>
  </si>
  <si>
    <t>debb98e4ce7311ddb504e16feb5bfbfe</t>
  </si>
  <si>
    <t>152326196410016876</t>
  </si>
  <si>
    <t>1505251124010009</t>
  </si>
  <si>
    <t>镡国廷</t>
  </si>
  <si>
    <t>ec67ebc320f411e4b06455662100b3c4</t>
  </si>
  <si>
    <t>e4d45963ce7511ddb504e16feb5bfbfe</t>
  </si>
  <si>
    <t>e4d45964ce7511ddb504e16feb5bfbfe</t>
  </si>
  <si>
    <t>152326195207056878</t>
  </si>
  <si>
    <t>1505251124010010</t>
  </si>
  <si>
    <t>包长明</t>
  </si>
  <si>
    <t>ec6812d420f411e4b06455662100b3c4</t>
  </si>
  <si>
    <t>4e1bfd5ece7711ddb504e16feb5bfbfe</t>
  </si>
  <si>
    <t>4e1bfd5fce7711ddb504e16feb5bfbfe</t>
  </si>
  <si>
    <t>152326197410266896</t>
  </si>
  <si>
    <t>1505251124010001</t>
  </si>
  <si>
    <t>张洪瑞</t>
  </si>
  <si>
    <t>ec67286b20f411e4b06455662100b3c4</t>
  </si>
  <si>
    <t>f1e33892ce6d11ddb504e16feb5bfbfe</t>
  </si>
  <si>
    <t>f1e33893ce6d11ddb504e16feb5bfbfe</t>
  </si>
  <si>
    <t>NULL</t>
  </si>
  <si>
    <t>1505251124010011</t>
  </si>
  <si>
    <t>吴振宝</t>
  </si>
  <si>
    <t>ec6812d520f411e4b06455662100b3c4</t>
  </si>
  <si>
    <t>ebaec6cace7811ddb504e16feb5bfbfe</t>
  </si>
  <si>
    <t>ebaec6cbce7811ddb504e16feb5bfbfe</t>
  </si>
  <si>
    <t>152326196301136895</t>
  </si>
  <si>
    <t>1505251124010012</t>
  </si>
  <si>
    <t>潘振才</t>
  </si>
  <si>
    <t>ec6839e620f411e4b06455662100b3c4</t>
  </si>
  <si>
    <t>91d5de8ece7911ddb504e16feb5bfbfe</t>
  </si>
  <si>
    <t>91d5de8fce7911ddb504e16feb5bfbfe</t>
  </si>
  <si>
    <t>152326194611086871</t>
  </si>
  <si>
    <t>1505251124010013</t>
  </si>
  <si>
    <t>朱文成</t>
  </si>
  <si>
    <t>ec6860f720f411e4b06455662100b3c4</t>
  </si>
  <si>
    <t>c9dedaa3ce7a11ddb504e16feb5bfbfe</t>
  </si>
  <si>
    <t>c9dedaa4ce7a11ddb504e16feb5bfbfe</t>
  </si>
  <si>
    <t>152326196503076878</t>
  </si>
  <si>
    <t>1505251124010014</t>
  </si>
  <si>
    <t>镡民</t>
  </si>
  <si>
    <t>ec6860f820f411e4b06455662100b3c4</t>
  </si>
  <si>
    <t>9fcec3e7ce7b11ddb504e16feb5bfbfe</t>
  </si>
  <si>
    <t>9fcec3e8ce7b11ddb504e16feb5bfbfe</t>
  </si>
  <si>
    <t>152326197412156877</t>
  </si>
  <si>
    <t>1505251124010015</t>
  </si>
  <si>
    <t>黄志有</t>
  </si>
  <si>
    <t>ec68880920f411e4b06455662100b3c4</t>
  </si>
  <si>
    <t>e93fed3cce7c11ddb504e16feb5bfbfe</t>
  </si>
  <si>
    <t>e93fed3dce7c11ddb504e16feb5bfbfe</t>
  </si>
  <si>
    <t>152326197801116916</t>
  </si>
  <si>
    <t>1505251124010016</t>
  </si>
  <si>
    <t>陈国才</t>
  </si>
  <si>
    <t>ec68af1a20f411e4b06455662100b3c4</t>
  </si>
  <si>
    <t>bea5bf85ce7d11ddb504e16feb5bfbfe</t>
  </si>
  <si>
    <t>bea5bf86ce7d11ddb504e16feb5bfbfe</t>
  </si>
  <si>
    <t>152326195102126876</t>
  </si>
  <si>
    <t>1505251124010017</t>
  </si>
  <si>
    <t>陈桑格</t>
  </si>
  <si>
    <t>ec68af1b20f411e4b06455662100b3c4</t>
  </si>
  <si>
    <t>b4fd608bce8111ddb504e16feb5bfbfe</t>
  </si>
  <si>
    <t>135ca8f6ce8311ddb504e16feb5bfbfe</t>
  </si>
  <si>
    <t>152326197507136879</t>
  </si>
  <si>
    <t>1505251124010018</t>
  </si>
  <si>
    <t>曹启</t>
  </si>
  <si>
    <t>ec68d62c20f411e4b06455662100b3c4</t>
  </si>
  <si>
    <t>5a6ed324ce8411ddb504e16feb5bfbfe</t>
  </si>
  <si>
    <t>5a6ed325ce8411ddb504e16feb5bfbfe</t>
  </si>
  <si>
    <t>152326195807056871</t>
  </si>
  <si>
    <t>1505251124010019</t>
  </si>
  <si>
    <t>李明</t>
  </si>
  <si>
    <t>ec68fd3d20f411e4b06455662100b3c4</t>
  </si>
  <si>
    <t>45d4a9fcce8511ddb504e16feb5bfbfe</t>
  </si>
  <si>
    <t>45d4a9fdce8511ddb504e16feb5bfbfe</t>
  </si>
  <si>
    <t>152326197402066878</t>
  </si>
  <si>
    <t>1505251124010020</t>
  </si>
  <si>
    <t>曹明</t>
  </si>
  <si>
    <t>ec68fd3e20f411e4b06455662100b3c4</t>
  </si>
  <si>
    <t>1cfec187ce8611ddb504e16feb5bfbfe</t>
  </si>
  <si>
    <t>1cfec188ce8611ddb504e16feb5bfbfe</t>
  </si>
  <si>
    <t>152326197312136879</t>
  </si>
  <si>
    <t>1505251124010021</t>
  </si>
  <si>
    <t>孙海学</t>
  </si>
  <si>
    <t>ec69244f20f411e4b06455662100b3c4</t>
  </si>
  <si>
    <t>4ba6cf2fce8811ddb504e16feb5bfbfe</t>
  </si>
  <si>
    <t>4ba6cf30ce8811ddb504e16feb5bfbfe</t>
  </si>
  <si>
    <t>152326195902256871</t>
  </si>
  <si>
    <t>1505251124010022</t>
  </si>
  <si>
    <t>宣德</t>
  </si>
  <si>
    <t>ec694b6020f411e4b06455662100b3c4</t>
  </si>
  <si>
    <t>b9de55a0ce8911ddb504e16feb5bfbfe</t>
  </si>
  <si>
    <t>b9de55a1ce8911ddb504e16feb5bfbfe</t>
  </si>
  <si>
    <t>152326195808046878</t>
  </si>
  <si>
    <t>1505251124010023</t>
  </si>
  <si>
    <t>王玉荣</t>
  </si>
  <si>
    <t>ec694b6120f411e4b06455662100b3c4</t>
  </si>
  <si>
    <t>d5604ee9ce8a11ddb504e16feb5bfbfe</t>
  </si>
  <si>
    <t>d5604eeace8a11ddb504e16feb5bfbfe</t>
  </si>
  <si>
    <t>152326195402116864</t>
  </si>
  <si>
    <t>1505251124010024</t>
  </si>
  <si>
    <t>刘金荣</t>
  </si>
  <si>
    <t>ec69727220f411e4b06455662100b3c4</t>
  </si>
  <si>
    <t>d3ab0807ce8b11ddb504e16feb5bfbfe</t>
  </si>
  <si>
    <t>d3ab0808ce8b11ddb504e16feb5bfbfe</t>
  </si>
  <si>
    <t>152326194603186872</t>
  </si>
  <si>
    <t>1505251124010025</t>
  </si>
  <si>
    <t>刘军</t>
  </si>
  <si>
    <t>ec69998320f411e4b06455662100b3c4</t>
  </si>
  <si>
    <t>75d04718ce8c11ddb504e16feb5bfbfe</t>
  </si>
  <si>
    <t>75d04719ce8c11ddb504e16feb5bfbfe</t>
  </si>
  <si>
    <t>152326197010166896</t>
  </si>
  <si>
    <t>1505251124010026</t>
  </si>
  <si>
    <t>李忠和</t>
  </si>
  <si>
    <t>ec69998420f411e4b06455662100b3c4</t>
  </si>
  <si>
    <t>32aea645ce8d11ddb504e16feb5bfbfe</t>
  </si>
  <si>
    <t>32aea646ce8d11ddb504e16feb5bfbfe</t>
  </si>
  <si>
    <t>152326197312096897</t>
  </si>
  <si>
    <t>1505251124010027</t>
  </si>
  <si>
    <t>高金荣</t>
  </si>
  <si>
    <t>ec69c09520f411e4b06455662100b3c4</t>
  </si>
  <si>
    <t>ba1bd89acef111ddb504e16feb5bfbfe</t>
  </si>
  <si>
    <t>ba1bd89bcef111ddb504e16feb5bfbfe</t>
  </si>
  <si>
    <t>15232619660709689X</t>
  </si>
  <si>
    <t>1505251124010028</t>
  </si>
  <si>
    <t>王春义</t>
  </si>
  <si>
    <t>ec69e7a620f411e4b06455662100b3c4</t>
  </si>
  <si>
    <t>a96bbb5ccef211ddb504e16feb5bfbfe</t>
  </si>
  <si>
    <t>a96bbb5dcef211ddb504e16feb5bfbfe</t>
  </si>
  <si>
    <t>152326196702076870</t>
  </si>
  <si>
    <t>1505251124010029</t>
  </si>
  <si>
    <t>王春华</t>
  </si>
  <si>
    <t>ec69e7a720f411e4b06455662100b3c4</t>
  </si>
  <si>
    <t>b82e4ec0cef311ddb504e16feb5bfbfe</t>
  </si>
  <si>
    <t>b82e4ec1cef311ddb504e16feb5bfbfe</t>
  </si>
  <si>
    <t>152326195708176878</t>
  </si>
  <si>
    <t>1505251124010030</t>
  </si>
  <si>
    <t>高武艺</t>
  </si>
  <si>
    <t>ec6a0eb820f411e4b06455662100b3c4</t>
  </si>
  <si>
    <t>ab63a8aecef411ddb504e16feb5bfbfe</t>
  </si>
  <si>
    <t>ab63a8afcef411ddb504e16feb5bfbfe</t>
  </si>
  <si>
    <t>152326197010076874</t>
  </si>
  <si>
    <t>1505251124010032</t>
  </si>
  <si>
    <t>陈旺</t>
  </si>
  <si>
    <t>ec6a35ca20f411e4b06455662100b3c4</t>
  </si>
  <si>
    <t>aeca1a29cef611ddb504e16feb5bfbfe</t>
  </si>
  <si>
    <t>aeca1a2acef611ddb504e16feb5bfbfe</t>
  </si>
  <si>
    <t>152326196907086896</t>
  </si>
  <si>
    <t>1505251124010033</t>
  </si>
  <si>
    <t>包阿力他</t>
  </si>
  <si>
    <t>ec6a5cdb20f411e4b06455662100b3c4</t>
  </si>
  <si>
    <t>8209ffc4cef711ddb504e16feb5bfbfe</t>
  </si>
  <si>
    <t>8209ffc5cef711ddb504e16feb5bfbfe</t>
  </si>
  <si>
    <t>152326195305056871</t>
  </si>
  <si>
    <t>1505251124010034</t>
  </si>
  <si>
    <t>宝山</t>
  </si>
  <si>
    <t>ec6a83ec20f411e4b06455662100b3c4</t>
  </si>
  <si>
    <t>55727b95cef811ddb504e16feb5bfbfe</t>
  </si>
  <si>
    <t>ea65e394cef811ddb504e16feb5bfbfe</t>
  </si>
  <si>
    <t>15232619881010687X</t>
  </si>
  <si>
    <t>1505251124010035</t>
  </si>
  <si>
    <t>曹海</t>
  </si>
  <si>
    <t>ec6a83ed20f411e4b06455662100b3c4</t>
  </si>
  <si>
    <t>a4cfe82fcef911ddb504e16feb5bfbfe</t>
  </si>
  <si>
    <t>a4cfe830cef911ddb504e16feb5bfbfe</t>
  </si>
  <si>
    <t>152326197102026890</t>
  </si>
  <si>
    <t>1505251124010037</t>
  </si>
  <si>
    <t>高白音包立高</t>
  </si>
  <si>
    <t>ec6ad20f20f411e4b06455662100b3c4</t>
  </si>
  <si>
    <t>fac832f4cefb11ddb504e16feb5bfbfe</t>
  </si>
  <si>
    <t>fac832f5cefb11ddb504e16feb5bfbfe</t>
  </si>
  <si>
    <t>152326197410056872</t>
  </si>
  <si>
    <t>1505251124010038</t>
  </si>
  <si>
    <t>张学峰</t>
  </si>
  <si>
    <t>ec6af92020f411e4b06455662100b3c4</t>
  </si>
  <si>
    <t>9aa9583fcefd11ddb504e16feb5bfbfe</t>
  </si>
  <si>
    <t>9aa95840cefd11ddb504e16feb5bfbfe</t>
  </si>
  <si>
    <t>152326197403076875</t>
  </si>
  <si>
    <t>1505251124010039</t>
  </si>
  <si>
    <t>佟国明</t>
  </si>
  <si>
    <t>ec6af92120f411e4b06455662100b3c4</t>
  </si>
  <si>
    <t>96632e19cefe11ddb504e16feb5bfbfe</t>
  </si>
  <si>
    <t>96632e1acefe11ddb504e16feb5bfbfe</t>
  </si>
  <si>
    <t>152326196302116896</t>
  </si>
  <si>
    <t>1505251124010040</t>
  </si>
  <si>
    <t>曹庆祝</t>
  </si>
  <si>
    <t>ec6b203220f411e4b06455662100b3c4</t>
  </si>
  <si>
    <t>b92f4d60ceff11ddb504e16feb5bfbfe</t>
  </si>
  <si>
    <t>b92f4d61ceff11ddb504e16feb5bfbfe</t>
  </si>
  <si>
    <t>152326195210066874</t>
  </si>
  <si>
    <t>1505251124010041</t>
  </si>
  <si>
    <t>赵文德</t>
  </si>
  <si>
    <t>ec6b203320f411e4b06455662100b3c4</t>
  </si>
  <si>
    <t>b5e7f511cf0011ddb504e16feb5bfbfe</t>
  </si>
  <si>
    <t>b5e7f512cf0011ddb504e16feb5bfbfe</t>
  </si>
  <si>
    <t>152326195809036874</t>
  </si>
  <si>
    <t>1505251124010042</t>
  </si>
  <si>
    <t>张艳发</t>
  </si>
  <si>
    <t>ec6b474420f411e4b06455662100b3c4</t>
  </si>
  <si>
    <t>8800bf8bcf0111ddb504e16feb5bfbfe</t>
  </si>
  <si>
    <t>8800bf8ccf0111ddb504e16feb5bfbfe</t>
  </si>
  <si>
    <t>152326194905146876</t>
  </si>
  <si>
    <t>1505251124010043</t>
  </si>
  <si>
    <t>黄志华</t>
  </si>
  <si>
    <t>ec6b6e5520f411e4b06455662100b3c4</t>
  </si>
  <si>
    <t>461220a7cf0211ddb504e16feb5bfbfe</t>
  </si>
  <si>
    <t>461220a8cf0211ddb504e16feb5bfbfe</t>
  </si>
  <si>
    <t>152326196808296898</t>
  </si>
  <si>
    <t>1505251124010044</t>
  </si>
  <si>
    <t>王志军</t>
  </si>
  <si>
    <t>ec6b956620f411e4b06455662100b3c4</t>
  </si>
  <si>
    <t>ec727103cf0211ddb504e16feb5bfbfe</t>
  </si>
  <si>
    <t>ec727104cf0211ddb504e16feb5bfbfe</t>
  </si>
  <si>
    <t>15232619680323687X</t>
  </si>
  <si>
    <t>1505251124010045</t>
  </si>
  <si>
    <t>李振学</t>
  </si>
  <si>
    <t>ec6b956720f411e4b06455662100b3c4</t>
  </si>
  <si>
    <t>c5719758cf0311ddb504e16feb5bfbfe</t>
  </si>
  <si>
    <t>c5719759cf0311ddb504e16feb5bfbfe</t>
  </si>
  <si>
    <t>152326195711036876</t>
  </si>
  <si>
    <t>1505251124010046</t>
  </si>
  <si>
    <t>李振生</t>
  </si>
  <si>
    <t>ec6bbc7820f411e4b06455662100b3c4</t>
  </si>
  <si>
    <t>8a588a5acf0411ddb504e16feb5bfbfe</t>
  </si>
  <si>
    <t>8a588a5bcf0411ddb504e16feb5bfbfe</t>
  </si>
  <si>
    <t>152326196410286892</t>
  </si>
  <si>
    <t>1505251124010047</t>
  </si>
  <si>
    <t>潘银</t>
  </si>
  <si>
    <t>ec6be38920f411e4b06455662100b3c4</t>
  </si>
  <si>
    <t>0da47dc4cf0611ddb504e16feb5bfbfe</t>
  </si>
  <si>
    <t>0da47dc5cf0611ddb504e16feb5bfbfe</t>
  </si>
  <si>
    <t>152326196602136899</t>
  </si>
  <si>
    <t>1505251124010048</t>
  </si>
  <si>
    <t>平涛</t>
  </si>
  <si>
    <t>ec6be38a20f411e4b06455662100b3c4</t>
  </si>
  <si>
    <t>aba1971bcf0611ddb504e16feb5bfbfe</t>
  </si>
  <si>
    <t>aba1971ccf0611ddb504e16feb5bfbfe</t>
  </si>
  <si>
    <t>152326196608236890</t>
  </si>
  <si>
    <t>1505251124010049</t>
  </si>
  <si>
    <t>张素花</t>
  </si>
  <si>
    <t>ec6c0a9b20f411e4b06455662100b3c4</t>
  </si>
  <si>
    <t>b7acf9cbcf0711ddb504e16feb5bfbfe</t>
  </si>
  <si>
    <t>ed15eae0cf0711ddb504e16feb5bfbfe</t>
  </si>
  <si>
    <t>152326194602256867</t>
  </si>
  <si>
    <t>1505251124010050</t>
  </si>
  <si>
    <t>饶艳君</t>
  </si>
  <si>
    <t>ec6c31ac20f411e4b06455662100b3c4</t>
  </si>
  <si>
    <t>569a8d9ccf0811ddb504e16feb5bfbfe</t>
  </si>
  <si>
    <t>569a8d9dcf0811ddb504e16feb5bfbfe</t>
  </si>
  <si>
    <t>152326196810256887</t>
  </si>
  <si>
    <t>1505251124010051</t>
  </si>
  <si>
    <t>曹旺</t>
  </si>
  <si>
    <t>ec6c31ad20f411e4b06455662100b3c4</t>
  </si>
  <si>
    <t>0ce8792ccf0911ddb504e16feb5bfbfe</t>
  </si>
  <si>
    <t>0ce8792dcf0911ddb504e16feb5bfbfe</t>
  </si>
  <si>
    <t>152326196411276872</t>
  </si>
  <si>
    <t>1505251124010052</t>
  </si>
  <si>
    <t>孙海权</t>
  </si>
  <si>
    <t>ec6c58be20f411e4b06455662100b3c4</t>
  </si>
  <si>
    <t>aad9abdacf0911ddb504e16feb5bfbfe</t>
  </si>
  <si>
    <t>aad9abdbcf0911ddb504e16feb5bfbfe</t>
  </si>
  <si>
    <t>152326197012056914</t>
  </si>
  <si>
    <t>1505251124010053</t>
  </si>
  <si>
    <t>杨春龙</t>
  </si>
  <si>
    <t>ec6c7fcf20f411e4b06455662100b3c4</t>
  </si>
  <si>
    <t>53243ffccf0a11ddb504e16feb5bfbfe</t>
  </si>
  <si>
    <t>53243ffdcf0a11ddb504e16feb5bfbfe</t>
  </si>
  <si>
    <t>15232619810228689X</t>
  </si>
  <si>
    <t>1505251124010054</t>
  </si>
  <si>
    <t>梁开文</t>
  </si>
  <si>
    <t>ec6c7fd020f411e4b06455662100b3c4</t>
  </si>
  <si>
    <t>d93bcbb5cf0a11ddb504e16feb5bfbfe</t>
  </si>
  <si>
    <t>d93bcbb6cf0a11ddb504e16feb5bfbfe</t>
  </si>
  <si>
    <t>152326196009086894</t>
  </si>
  <si>
    <t>1505251124010055</t>
  </si>
  <si>
    <t>那那道日吉</t>
  </si>
  <si>
    <t>ec6ca6e120f411e4b06455662100b3c4</t>
  </si>
  <si>
    <t>b7d1746fcf0b11ddb504e16feb5bfbfe</t>
  </si>
  <si>
    <t>b7d17470cf0b11ddb504e16feb5bfbfe</t>
  </si>
  <si>
    <t>152326193704146875</t>
  </si>
  <si>
    <t>152326196703046876</t>
  </si>
  <si>
    <t>1505251124010056</t>
  </si>
  <si>
    <t>孙海锋</t>
  </si>
  <si>
    <t>ec6ccdf220f411e4b06455662100b3c4</t>
  </si>
  <si>
    <t>9f629d4fcf0c11ddb504e16feb5bfbfe</t>
  </si>
  <si>
    <t>9f629d50cf0c11ddb504e16feb5bfbfe</t>
  </si>
  <si>
    <t>152326195409276879</t>
  </si>
  <si>
    <t>1505251124010057</t>
  </si>
  <si>
    <t>郝文山</t>
  </si>
  <si>
    <t>ec6ccdf320f411e4b06455662100b3c4</t>
  </si>
  <si>
    <t>770d56a1cf0d11ddb504e16feb5bfbfe</t>
  </si>
  <si>
    <t>770d56a2cf0d11ddb504e16feb5bfbfe</t>
  </si>
  <si>
    <t>152326195508066877</t>
  </si>
  <si>
    <t>1505251124010058</t>
  </si>
  <si>
    <t>赵秀杰</t>
  </si>
  <si>
    <t>ec6cf50420f411e4b06455662100b3c4</t>
  </si>
  <si>
    <t>70af965fcf0e11ddb504e16feb5bfbfe</t>
  </si>
  <si>
    <t>70af9660cf0e11ddb504e16feb5bfbfe</t>
  </si>
  <si>
    <t>152326196702236862</t>
  </si>
  <si>
    <t>1505251124010059</t>
  </si>
  <si>
    <t>孙广</t>
  </si>
  <si>
    <t>ec6d1c1520f411e4b06455662100b3c4</t>
  </si>
  <si>
    <t>26167d5ecf0f11ddb504e16feb5bfbfe</t>
  </si>
  <si>
    <t>26167d5fcf0f11ddb504e16feb5bfbfe</t>
  </si>
  <si>
    <t>152326195811186871</t>
  </si>
  <si>
    <t>1505251124010061</t>
  </si>
  <si>
    <t>杨青华</t>
  </si>
  <si>
    <t>ec6d432720f411e4b06455662100b3c4</t>
  </si>
  <si>
    <t>722226d6cf1011ddb504e16feb5bfbfe</t>
  </si>
  <si>
    <t>722226d7cf1011ddb504e16feb5bfbfe</t>
  </si>
  <si>
    <t>152326196912076916</t>
  </si>
  <si>
    <t>1505251124010062</t>
  </si>
  <si>
    <t>陈宪恒</t>
  </si>
  <si>
    <t>ec6d6a3820f411e4b06455662100b3c4</t>
  </si>
  <si>
    <t>24622c30cf1111ddb504e16feb5bfbfe</t>
  </si>
  <si>
    <t>24622c31cf1111ddb504e16feb5bfbfe</t>
  </si>
  <si>
    <t>152326196905156870</t>
  </si>
  <si>
    <t>1505251124010063</t>
  </si>
  <si>
    <t>王海民</t>
  </si>
  <si>
    <t>ec6d6a3920f411e4b06455662100b3c4</t>
  </si>
  <si>
    <t>d666aed4cf1111ddb504e16feb5bfbfe</t>
  </si>
  <si>
    <t>d666aed5cf1111ddb504e16feb5bfbfe</t>
  </si>
  <si>
    <t>152326197112166870</t>
  </si>
  <si>
    <t>1505251124010064</t>
  </si>
  <si>
    <t>梁舍冷</t>
  </si>
  <si>
    <t>ec6d914a20f411e4b06455662100b3c4</t>
  </si>
  <si>
    <t>0b16baeecf1311ddb504e16feb5bfbfe</t>
  </si>
  <si>
    <t>0b16baefcf1311ddb504e16feb5bfbfe</t>
  </si>
  <si>
    <t>152326196601236935</t>
  </si>
  <si>
    <t>1505251124010065</t>
  </si>
  <si>
    <t>杨海</t>
  </si>
  <si>
    <t>ec6db85b20f411e4b06455662100b3c4</t>
  </si>
  <si>
    <t>c1fa7eadcf1311ddb504e16feb5bfbfe</t>
  </si>
  <si>
    <t>c1fa7eaecf1311ddb504e16feb5bfbfe</t>
  </si>
  <si>
    <t>152326195607056877</t>
  </si>
  <si>
    <t>1505251124010066</t>
  </si>
  <si>
    <t>刘会</t>
  </si>
  <si>
    <t>ec6db85c20f411e4b06455662100b3c4</t>
  </si>
  <si>
    <t>d8864073cf2111ddb504e16feb5bfbfe</t>
  </si>
  <si>
    <t>d8864074cf2111ddb504e16feb5bfbfe</t>
  </si>
  <si>
    <t>15232619751205689X</t>
  </si>
  <si>
    <t>1505251124010067</t>
  </si>
  <si>
    <t>林志军</t>
  </si>
  <si>
    <t>ec6ddf6d20f411e4b06455662100b3c4</t>
  </si>
  <si>
    <t>a752d056cf2311ddb504e16feb5bfbfe</t>
  </si>
  <si>
    <t>a752d057cf2311ddb504e16feb5bfbfe</t>
  </si>
  <si>
    <t>152326197710076891</t>
  </si>
  <si>
    <t>1505251124010068</t>
  </si>
  <si>
    <t>徐艳冬</t>
  </si>
  <si>
    <t>ec6e067e20f411e4b06455662100b3c4</t>
  </si>
  <si>
    <t>6496bcc3cf2611ddb504e16feb5bfbfe</t>
  </si>
  <si>
    <t>6496bcc4cf2611ddb504e16feb5bfbfe</t>
  </si>
  <si>
    <t>152326197411036873</t>
  </si>
  <si>
    <t>1505251124010069</t>
  </si>
  <si>
    <t>杨凤芹</t>
  </si>
  <si>
    <t>ec6e067f20f411e4b06455662100b3c4</t>
  </si>
  <si>
    <t>070b381ccf2811ddb504e16feb5bfbfe</t>
  </si>
  <si>
    <t>070b381dcf2811ddb504e16feb5bfbfe</t>
  </si>
  <si>
    <t>152326195104296860</t>
  </si>
  <si>
    <t>1505251124010070</t>
  </si>
  <si>
    <t>王立彬</t>
  </si>
  <si>
    <t>ec6e2d9020f411e4b06455662100b3c4</t>
  </si>
  <si>
    <t>f68d4eebcf2811ddb504e16feb5bfbfe</t>
  </si>
  <si>
    <t>f68d4eeccf2811ddb504e16feb5bfbfe</t>
  </si>
  <si>
    <t>152326197510026873</t>
  </si>
  <si>
    <t>1505251124010071</t>
  </si>
  <si>
    <t>赵秀荣</t>
  </si>
  <si>
    <t>ec6e54a120f411e4b06455662100b3c4</t>
  </si>
  <si>
    <t>fee08aaacf2911ddb504e16feb5bfbfe</t>
  </si>
  <si>
    <t>fee08aabcf2911ddb504e16feb5bfbfe</t>
  </si>
  <si>
    <t>152326195009036868</t>
  </si>
  <si>
    <t>1505251124010072</t>
  </si>
  <si>
    <t>王春秀</t>
  </si>
  <si>
    <t>ec6e54a220f411e4b06455662100b3c4</t>
  </si>
  <si>
    <t>ca68baafcf2a11ddb504e16feb5bfbfe</t>
  </si>
  <si>
    <t>ca68bab0cf2a11ddb504e16feb5bfbfe</t>
  </si>
  <si>
    <t>152326197207036876</t>
  </si>
  <si>
    <t>1505251124010073</t>
  </si>
  <si>
    <t>王春友</t>
  </si>
  <si>
    <t>ec6e7bb320f411e4b06455662100b3c4</t>
  </si>
  <si>
    <t>965048d1cf2b11ddb504e16feb5bfbfe</t>
  </si>
  <si>
    <t>965048d2cf2b11ddb504e16feb5bfbfe</t>
  </si>
  <si>
    <t>152326196201036870</t>
  </si>
  <si>
    <t>1505251124010074</t>
  </si>
  <si>
    <t>赵文军</t>
  </si>
  <si>
    <t>ec6ea2c420f411e4b06455662100b3c4</t>
  </si>
  <si>
    <t>97ef3687cf2c11ddb504e16feb5bfbfe</t>
  </si>
  <si>
    <t>97ef3688cf2c11ddb504e16feb5bfbfe</t>
  </si>
  <si>
    <t>152326196604256878</t>
  </si>
  <si>
    <t>1505251124010075</t>
  </si>
  <si>
    <t>陈志明</t>
  </si>
  <si>
    <t>ec6ea2c520f411e4b06455662100b3c4</t>
  </si>
  <si>
    <t>ba909c12cf2d11ddb504e16feb5bfbfe</t>
  </si>
  <si>
    <t>ba909c13cf2d11ddb504e16feb5bfbfe</t>
  </si>
  <si>
    <t>152326196208276877</t>
  </si>
  <si>
    <t>1505251124010076</t>
  </si>
  <si>
    <t>陈元付</t>
  </si>
  <si>
    <t>ec6ec9d620f411e4b06455662100b3c4</t>
  </si>
  <si>
    <t>6caf5d5ecf2e11ddb504e16feb5bfbfe</t>
  </si>
  <si>
    <t>6caf5d5fcf2e11ddb504e16feb5bfbfe</t>
  </si>
  <si>
    <t>152326193905246872</t>
  </si>
  <si>
    <t>1505251124010077</t>
  </si>
  <si>
    <t>杨明</t>
  </si>
  <si>
    <t>ec6ef0e720f411e4b06455662100b3c4</t>
  </si>
  <si>
    <t>0e07d69bcf2f11ddb504e16feb5bfbfe</t>
  </si>
  <si>
    <t>0e07d69ccf2f11ddb504e16feb5bfbfe</t>
  </si>
  <si>
    <t>152326195810196875</t>
  </si>
  <si>
    <t>1505251124010078</t>
  </si>
  <si>
    <t>曹文</t>
  </si>
  <si>
    <t>ec6ef0e820f411e4b06455662100b3c4</t>
  </si>
  <si>
    <t>a5720bcecf2f11ddb504e16feb5bfbfe</t>
  </si>
  <si>
    <t>a5720bcfcf2f11ddb504e16feb5bfbfe</t>
  </si>
  <si>
    <t>152326196308056871</t>
  </si>
  <si>
    <t>1505251124010079</t>
  </si>
  <si>
    <t>孙国</t>
  </si>
  <si>
    <t>ec6f17f920f411e4b06455662100b3c4</t>
  </si>
  <si>
    <t>e1298fdecf3011ddb504e16feb5bfbfe</t>
  </si>
  <si>
    <t>e1298fdfcf3011ddb504e16feb5bfbfe</t>
  </si>
  <si>
    <t>152326196101016872</t>
  </si>
  <si>
    <t>1505251124010080</t>
  </si>
  <si>
    <t>金星</t>
  </si>
  <si>
    <t>ec6f3f0a20f411e4b06455662100b3c4</t>
  </si>
  <si>
    <t>9902af9ccf3111ddb504e16feb5bfbfe</t>
  </si>
  <si>
    <t>9902af9dcf3111ddb504e16feb5bfbfe</t>
  </si>
  <si>
    <t>152326195201286875</t>
  </si>
  <si>
    <t>1505251124010081</t>
  </si>
  <si>
    <t>包宝柱</t>
  </si>
  <si>
    <t>ec6f3f0b20f411e4b06455662100b3c4</t>
  </si>
  <si>
    <t>a81f983bcf3211ddb504e16feb5bfbfe</t>
  </si>
  <si>
    <t>a81f983ccf3211ddb504e16feb5bfbfe</t>
  </si>
  <si>
    <t>152326197209216870</t>
  </si>
  <si>
    <t>1505251124010082</t>
  </si>
  <si>
    <t>范洪明</t>
  </si>
  <si>
    <t>ec6f661c20f411e4b06455662100b3c4</t>
  </si>
  <si>
    <t>0b5bd6e2cf3411ddb504e16feb5bfbfe</t>
  </si>
  <si>
    <t>0b5bd6e3cf3411ddb504e16feb5bfbfe</t>
  </si>
  <si>
    <t>152326196212096879</t>
  </si>
  <si>
    <t>1505251124010084</t>
  </si>
  <si>
    <t>刘国志</t>
  </si>
  <si>
    <t>ec6f8d2e20f411e4b06455662100b3c4</t>
  </si>
  <si>
    <t>7ffdd30bcf3511ddb504e16feb5bfbfe</t>
  </si>
  <si>
    <t>7ffdd30ccf3511ddb504e16feb5bfbfe</t>
  </si>
  <si>
    <t>152326194007086875</t>
  </si>
  <si>
    <t>1505251124010086</t>
  </si>
  <si>
    <t>韩长明</t>
  </si>
  <si>
    <t>ec6fdb5020f411e4b06455662100b3c4</t>
  </si>
  <si>
    <t>005e3e71cf3711ddb504e16feb5bfbfe</t>
  </si>
  <si>
    <t>4a8f50fecf3711ddb504e16feb5bfbfe</t>
  </si>
  <si>
    <t>152326198002196897</t>
  </si>
  <si>
    <t>1505251124010088</t>
  </si>
  <si>
    <t>宁素云</t>
  </si>
  <si>
    <t>ec70026220f411e4b06455662100b3c4</t>
  </si>
  <si>
    <t>b91ee2f8cf3811ddb504e16feb5bfbfe</t>
  </si>
  <si>
    <t>b91ee2f9cf3811ddb504e16feb5bfbfe</t>
  </si>
  <si>
    <t>152326196309196868</t>
  </si>
  <si>
    <t>1505251124010089</t>
  </si>
  <si>
    <t>李振发</t>
  </si>
  <si>
    <t>ec70297320f411e4b06455662100b3c4</t>
  </si>
  <si>
    <t>706b7a1acf3911ddb504e16feb5bfbfe</t>
  </si>
  <si>
    <t>706b7a1bcf3911ddb504e16feb5bfbfe</t>
  </si>
  <si>
    <t>152326196212126898</t>
  </si>
  <si>
    <t>1505251124010090</t>
  </si>
  <si>
    <t>宣江</t>
  </si>
  <si>
    <t>ec70297420f411e4b06455662100b3c4</t>
  </si>
  <si>
    <t>337d86e5cf3a11ddb504e16feb5bfbfe</t>
  </si>
  <si>
    <t>337d86e6cf3a11ddb504e16feb5bfbfe</t>
  </si>
  <si>
    <t>152326196612076877</t>
  </si>
  <si>
    <t>1505251124010091</t>
  </si>
  <si>
    <t>梁金付</t>
  </si>
  <si>
    <t>ec70508520f411e4b06455662100b3c4</t>
  </si>
  <si>
    <t>fa34cd05cf3a11ddb504e16feb5bfbfe</t>
  </si>
  <si>
    <t>fa34cd06cf3a11ddb504e16feb5bfbfe</t>
  </si>
  <si>
    <t>152326196512066874</t>
  </si>
  <si>
    <t>1505251124010092</t>
  </si>
  <si>
    <t>平志才</t>
  </si>
  <si>
    <t>ec70779620f411e4b06455662100b3c4</t>
  </si>
  <si>
    <t>d2947ee4cf3b11ddb504e16feb5bfbfe</t>
  </si>
  <si>
    <t>d2947ee5cf3b11ddb504e16feb5bfbfe</t>
  </si>
  <si>
    <t>152326194706136878</t>
  </si>
  <si>
    <t>1505251124010093</t>
  </si>
  <si>
    <t>陈宪武</t>
  </si>
  <si>
    <t>ec70779720f411e4b06455662100b3c4</t>
  </si>
  <si>
    <t>d5666e08cf3c11ddb504e16feb5bfbfe</t>
  </si>
  <si>
    <t>d5666e09cf3c11ddb504e16feb5bfbfe</t>
  </si>
  <si>
    <t>152326196705046896</t>
  </si>
  <si>
    <t>1505251124010094</t>
  </si>
  <si>
    <t>陈显良</t>
  </si>
  <si>
    <t>ec709ea820f411e4b06455662100b3c4</t>
  </si>
  <si>
    <t>830c2ab4cf3d11ddb504e16feb5bfbfe</t>
  </si>
  <si>
    <t>830c2ab5cf3d11ddb504e16feb5bfbfe</t>
  </si>
  <si>
    <t>152326197311096879</t>
  </si>
  <si>
    <t>1505251124010095</t>
  </si>
  <si>
    <t>陈宪文</t>
  </si>
  <si>
    <t>ec70c5b920f411e4b06455662100b3c4</t>
  </si>
  <si>
    <t>095cee79cf3e11ddb504e16feb5bfbfe</t>
  </si>
  <si>
    <t>095cee7acf3e11ddb504e16feb5bfbfe</t>
  </si>
  <si>
    <t>152326196601216870</t>
  </si>
  <si>
    <t>1505251124010096</t>
  </si>
  <si>
    <t>王友志</t>
  </si>
  <si>
    <t>ec70c5ba20f411e4b06455662100b3c4</t>
  </si>
  <si>
    <t>d8a1feb9cf3e11ddb504e16feb5bfbfe</t>
  </si>
  <si>
    <t>d8a1febacf3e11ddb504e16feb5bfbfe</t>
  </si>
  <si>
    <t>152326197308036875</t>
  </si>
  <si>
    <t>1505251124010097</t>
  </si>
  <si>
    <t>王友发</t>
  </si>
  <si>
    <t>ec70eccb20f411e4b06455662100b3c4</t>
  </si>
  <si>
    <t>826996dccf3f11ddb504e16feb5bfbfe</t>
  </si>
  <si>
    <t>826996ddcf3f11ddb504e16feb5bfbfe</t>
  </si>
  <si>
    <t>15232619690906691X</t>
  </si>
  <si>
    <t>1505251124010098</t>
  </si>
  <si>
    <t>刘金华</t>
  </si>
  <si>
    <t>ec7113dc20f411e4b06455662100b3c4</t>
  </si>
  <si>
    <t>385369f3cf4011ddb504e16feb5bfbfe</t>
  </si>
  <si>
    <t>385369f4cf4011ddb504e16feb5bfbfe</t>
  </si>
  <si>
    <t>152326197009196879</t>
  </si>
  <si>
    <t>1505251124010099</t>
  </si>
  <si>
    <t>孙占华</t>
  </si>
  <si>
    <t>ec7113dd20f411e4b06455662100b3c4</t>
  </si>
  <si>
    <t>096ff9afcf4111ddb504e16feb5bfbfe</t>
  </si>
  <si>
    <t>096ff9b0cf4111ddb504e16feb5bfbfe</t>
  </si>
  <si>
    <t>152326195508146877</t>
  </si>
  <si>
    <t>1505251124010100</t>
  </si>
  <si>
    <t>孙占武</t>
  </si>
  <si>
    <t>ec713aee20f411e4b06455662100b3c4</t>
  </si>
  <si>
    <t>f0dd6e2ecf4111ddb504e16feb5bfbfe</t>
  </si>
  <si>
    <t>f0dd6e2fcf4111ddb504e16feb5bfbfe</t>
  </si>
  <si>
    <t>152326196003046891</t>
  </si>
  <si>
    <t>1505251124010101</t>
  </si>
  <si>
    <t>孙晓龙</t>
  </si>
  <si>
    <t>ec7161ff20f411e4b06455662100b3c4</t>
  </si>
  <si>
    <t>9ac302fbcf4411ddb504e16feb5bfbfe</t>
  </si>
  <si>
    <t>9ac302fccf4411ddb504e16feb5bfbfe</t>
  </si>
  <si>
    <t>152326198010156879</t>
  </si>
  <si>
    <t>1505251124010102</t>
  </si>
  <si>
    <t>刘占</t>
  </si>
  <si>
    <t>ec71620020f411e4b06455662100b3c4</t>
  </si>
  <si>
    <t>8bc68960cf4511ddb504e16feb5bfbfe</t>
  </si>
  <si>
    <t>8bc68961cf4511ddb504e16feb5bfbfe</t>
  </si>
  <si>
    <t>152326196707126873</t>
  </si>
  <si>
    <t>1505251124010103</t>
  </si>
  <si>
    <t>王柱</t>
  </si>
  <si>
    <t>ec71891120f411e4b06455662100b3c4</t>
  </si>
  <si>
    <t>ae3465e7cf4711ddb504e16feb5bfbfe</t>
  </si>
  <si>
    <t>ae3465e8cf4711ddb504e16feb5bfbfe</t>
  </si>
  <si>
    <t>152326194601026875</t>
  </si>
  <si>
    <t>1505251124010104</t>
  </si>
  <si>
    <t>姜明宽</t>
  </si>
  <si>
    <t>ec71b02220f411e4b06455662100b3c4</t>
  </si>
  <si>
    <t>b49aedf3cf4811ddb504e16feb5bfbfe</t>
  </si>
  <si>
    <t>b49aedf4cf4811ddb504e16feb5bfbfe</t>
  </si>
  <si>
    <t>152326194702086877</t>
  </si>
  <si>
    <t>1505251124010105</t>
  </si>
  <si>
    <t>曹友富</t>
  </si>
  <si>
    <t>ec71b02320f411e4b06455662100b3c4</t>
  </si>
  <si>
    <t>5b02433fcf4911ddb504e16feb5bfbfe</t>
  </si>
  <si>
    <t>5b024340cf4911ddb504e16feb5bfbfe</t>
  </si>
  <si>
    <t>152326195906156878</t>
  </si>
  <si>
    <t>1505251124010106</t>
  </si>
  <si>
    <t>王香兰</t>
  </si>
  <si>
    <t>ec71d73420f411e4b06455662100b3c4</t>
  </si>
  <si>
    <t>3acbe32bcf4b11ddb504e16feb5bfbfe</t>
  </si>
  <si>
    <t>3acbe32ccf4b11ddb504e16feb5bfbfe</t>
  </si>
  <si>
    <t>152326196910176868</t>
  </si>
  <si>
    <t>1505251124010107</t>
  </si>
  <si>
    <t>宝撒木嘎</t>
  </si>
  <si>
    <t>ec71fe4520f411e4b06455662100b3c4</t>
  </si>
  <si>
    <t>e7a99437cf4b11ddb504e16feb5bfbfe</t>
  </si>
  <si>
    <t>e7a99438cf4b11ddb504e16feb5bfbfe</t>
  </si>
  <si>
    <t>152326197405066865</t>
  </si>
  <si>
    <t>1505251124010108</t>
  </si>
  <si>
    <t>曹军</t>
  </si>
  <si>
    <t>ec71fe4620f411e4b06455662100b3c4</t>
  </si>
  <si>
    <t>b2190115cf4c11ddb504e16feb5bfbfe</t>
  </si>
  <si>
    <t>b2190116cf4c11ddb504e16feb5bfbfe</t>
  </si>
  <si>
    <t>152326195611126874</t>
  </si>
  <si>
    <t>1505251124010109</t>
  </si>
  <si>
    <t>韩秀才</t>
  </si>
  <si>
    <t>ec72255720f411e4b06455662100b3c4</t>
  </si>
  <si>
    <t>507c7d79cf4d11ddb504e16feb5bfbfe</t>
  </si>
  <si>
    <t>507c7d7acf4d11ddb504e16feb5bfbfe</t>
  </si>
  <si>
    <t>152326196208156875</t>
  </si>
  <si>
    <t>1505251124010110</t>
  </si>
  <si>
    <t>李占</t>
  </si>
  <si>
    <t>ec724c6820f411e4b06455662100b3c4</t>
  </si>
  <si>
    <t>3f0ba82bcf4e11ddb504e16feb5bfbfe</t>
  </si>
  <si>
    <t>3f0ba82ccf4e11ddb504e16feb5bfbfe</t>
  </si>
  <si>
    <t>152326195404236878</t>
  </si>
  <si>
    <t>1505251124010111</t>
  </si>
  <si>
    <t>席金虎</t>
  </si>
  <si>
    <t>ec724c6920f411e4b06455662100b3c4</t>
  </si>
  <si>
    <t>efedca96cf4e11ddb504e16feb5bfbfe</t>
  </si>
  <si>
    <t>efedca97cf4e11ddb504e16feb5bfbfe</t>
  </si>
  <si>
    <t>152326197506076878</t>
  </si>
  <si>
    <t>1505251124010112</t>
  </si>
  <si>
    <t>王友江</t>
  </si>
  <si>
    <t>ec72737a20f411e4b06455662100b3c4</t>
  </si>
  <si>
    <t>13656cb7cf5011ddb504e16feb5bfbfe</t>
  </si>
  <si>
    <t>13656cb8cf5011ddb504e16feb5bfbfe</t>
  </si>
  <si>
    <t>152326196211256877</t>
  </si>
  <si>
    <t>1505251124010113</t>
  </si>
  <si>
    <t>徐艳超</t>
  </si>
  <si>
    <t>ec729a8b20f411e4b06455662100b3c4</t>
  </si>
  <si>
    <t>c5a7bad5cf5011ddb504e16feb5bfbfe</t>
  </si>
  <si>
    <t>610a52dfcf5111ddb504e16feb5bfbfe</t>
  </si>
  <si>
    <t>152326198307066874</t>
  </si>
  <si>
    <t>1505251124010114</t>
  </si>
  <si>
    <t>杨玉军</t>
  </si>
  <si>
    <t>ec729a8c20f411e4b06455662100b3c4</t>
  </si>
  <si>
    <t>c0652f62cf5111ddb504e16feb5bfbfe</t>
  </si>
  <si>
    <t>c0652f63cf5111ddb504e16feb5bfbfe</t>
  </si>
  <si>
    <t>15232619750520687X</t>
  </si>
  <si>
    <t>1505251124010115</t>
  </si>
  <si>
    <t>杨玉忠</t>
  </si>
  <si>
    <t>ec72c19d20f411e4b06455662100b3c4</t>
  </si>
  <si>
    <t>74b5c49acf5211ddb504e16feb5bfbfe</t>
  </si>
  <si>
    <t>74b5c49bcf5211ddb504e16feb5bfbfe</t>
  </si>
  <si>
    <t>152326196311206877</t>
  </si>
  <si>
    <t>1505251124010116</t>
  </si>
  <si>
    <t>王友会</t>
  </si>
  <si>
    <t>ec72e8ae20f411e4b06455662100b3c4</t>
  </si>
  <si>
    <t>2fe2f1a8cf5311ddb504e16feb5bfbfe</t>
  </si>
  <si>
    <t>2fe2f1a9cf5311ddb504e16feb5bfbfe</t>
  </si>
  <si>
    <t>152326197101016877</t>
  </si>
  <si>
    <t>1505251124010117</t>
  </si>
  <si>
    <t>于占军</t>
  </si>
  <si>
    <t>ec730fbf20f411e4b06455662100b3c4</t>
  </si>
  <si>
    <t>fff98369cf5311ddb504e16feb5bfbfe</t>
  </si>
  <si>
    <t>fff9836acf5311ddb504e16feb5bfbfe</t>
  </si>
  <si>
    <t>152326197511276890</t>
  </si>
  <si>
    <t>1505251124010118</t>
  </si>
  <si>
    <t>吴星</t>
  </si>
  <si>
    <t>ec730fc020f411e4b06455662100b3c4</t>
  </si>
  <si>
    <t>c6ddf46fcf5411ddb504e16feb5bfbfe</t>
  </si>
  <si>
    <t>45f533dbcf5511ddb504e16feb5bfbfe</t>
  </si>
  <si>
    <t>152326197701296876</t>
  </si>
  <si>
    <t>1505251124010119</t>
  </si>
  <si>
    <t>吴军</t>
  </si>
  <si>
    <t>ec7336d120f411e4b06455662100b3c4</t>
  </si>
  <si>
    <t>aa4bd949cf5511ddb504e16feb5bfbfe</t>
  </si>
  <si>
    <t>aa4bd94acf5511ddb504e16feb5bfbfe</t>
  </si>
  <si>
    <t>152326197406156870</t>
  </si>
  <si>
    <t>1505251124010120</t>
  </si>
  <si>
    <t>高武超</t>
  </si>
  <si>
    <t>ec735de220f411e4b06455662100b3c4</t>
  </si>
  <si>
    <t>90b6b445cf5711ddb504e16feb5bfbfe</t>
  </si>
  <si>
    <t>90b6b446cf5711ddb504e16feb5bfbfe</t>
  </si>
  <si>
    <t>15232619760809687X</t>
  </si>
  <si>
    <t>1505251124010121</t>
  </si>
  <si>
    <t>席丙付</t>
  </si>
  <si>
    <t>ec735de320f411e4b06455662100b3c4</t>
  </si>
  <si>
    <t>ee76cd1bcfbb11ddb504e16feb5bfbfe</t>
  </si>
  <si>
    <t>ee76cd1ccfbb11ddb504e16feb5bfbfe</t>
  </si>
  <si>
    <t>152326194602136873</t>
  </si>
  <si>
    <t>1505251124010122</t>
  </si>
  <si>
    <t>席万军</t>
  </si>
  <si>
    <t>ec7384f420f411e4b06455662100b3c4</t>
  </si>
  <si>
    <t>e723d7f6cfbc11ddb504e16feb5bfbfe</t>
  </si>
  <si>
    <t>e723d7f7cfbc11ddb504e16feb5bfbfe</t>
  </si>
  <si>
    <t>152326197311156878</t>
  </si>
  <si>
    <t>1505251124010123</t>
  </si>
  <si>
    <t>杨春</t>
  </si>
  <si>
    <t>ec73ac0520f411e4b06455662100b3c4</t>
  </si>
  <si>
    <t>87e747fbcfbe11ddb504e16feb5bfbfe</t>
  </si>
  <si>
    <t>87e747fccfbe11ddb504e16feb5bfbfe</t>
  </si>
  <si>
    <t>152326195906296870</t>
  </si>
  <si>
    <t>1505251124010124</t>
  </si>
  <si>
    <t>孙龙</t>
  </si>
  <si>
    <t>ec73ac0620f411e4b06455662100b3c4</t>
  </si>
  <si>
    <t>699ca732cfbf11ddb504e16feb5bfbfe</t>
  </si>
  <si>
    <t>699ca733cfbf11ddb504e16feb5bfbfe</t>
  </si>
  <si>
    <t>152326197201206897</t>
  </si>
  <si>
    <t>1505251124010125</t>
  </si>
  <si>
    <t>孙海廷</t>
  </si>
  <si>
    <t>ec73d31720f411e4b06455662100b3c4</t>
  </si>
  <si>
    <t>8f69d125cfc011ddb504e16feb5bfbfe</t>
  </si>
  <si>
    <t>8f69d126cfc011ddb504e16feb5bfbfe</t>
  </si>
  <si>
    <t>152326195212036871</t>
  </si>
  <si>
    <t>1505251124010127</t>
  </si>
  <si>
    <t>包白音</t>
  </si>
  <si>
    <t>ec73fa2920f411e4b06455662100b3c4</t>
  </si>
  <si>
    <t>5ccfb00bcfc311ddb504e16feb5bfbfe</t>
  </si>
  <si>
    <t>5ccfb00ccfc311ddb504e16feb5bfbfe</t>
  </si>
  <si>
    <t>152326195701176875</t>
  </si>
  <si>
    <t>1505251124010128</t>
  </si>
  <si>
    <t>杨青林</t>
  </si>
  <si>
    <t>ec74213a20f411e4b06455662100b3c4</t>
  </si>
  <si>
    <t>227c64bacfc411ddb504e16feb5bfbfe</t>
  </si>
  <si>
    <t>227c64bbcfc411ddb504e16feb5bfbfe</t>
  </si>
  <si>
    <t>152326196302076871</t>
  </si>
  <si>
    <t>1505251124010129</t>
  </si>
  <si>
    <t>杨军</t>
  </si>
  <si>
    <t>ec74484b20f411e4b06455662100b3c4</t>
  </si>
  <si>
    <t>fe6934d3cfc411ddb504e16feb5bfbfe</t>
  </si>
  <si>
    <t>fe6934d4cfc411ddb504e16feb5bfbfe</t>
  </si>
  <si>
    <t>152326194001056878</t>
  </si>
  <si>
    <t>1505251124010130</t>
  </si>
  <si>
    <t>杨青述</t>
  </si>
  <si>
    <t>ec74484c20f411e4b06455662100b3c4</t>
  </si>
  <si>
    <t>e8fc0edacfc611ddb504e16feb5bfbfe</t>
  </si>
  <si>
    <t>e8fc0edbcfc611ddb504e16feb5bfbfe</t>
  </si>
  <si>
    <t>152326197206116911</t>
  </si>
  <si>
    <t>1505251124010131</t>
  </si>
  <si>
    <t>宣会</t>
  </si>
  <si>
    <t>ec746f5d20f411e4b06455662100b3c4</t>
  </si>
  <si>
    <t>8f25984acfc711ddb504e16feb5bfbfe</t>
  </si>
  <si>
    <t>8f25984bcfc711ddb504e16feb5bfbfe</t>
  </si>
  <si>
    <t>152326197306096890</t>
  </si>
  <si>
    <t>1505251124010132</t>
  </si>
  <si>
    <t>周翠兰</t>
  </si>
  <si>
    <t>ec74966e20f411e4b06455662100b3c4</t>
  </si>
  <si>
    <t>1ceb630bcfc811ddb504e16feb5bfbfe</t>
  </si>
  <si>
    <t>1ceb630ccfc811ddb504e16feb5bfbfe</t>
  </si>
  <si>
    <t>152326195402106885</t>
  </si>
  <si>
    <t>1505251124010133</t>
  </si>
  <si>
    <t>潘飞</t>
  </si>
  <si>
    <t>ec74966f20f411e4b06455662100b3c4</t>
  </si>
  <si>
    <t>7d0e22d9cfc811ddb504e16feb5bfbfe</t>
  </si>
  <si>
    <t>7d0e22dacfc811ddb504e16feb5bfbfe</t>
  </si>
  <si>
    <t>152326197812086898</t>
  </si>
  <si>
    <t>1505251124010134</t>
  </si>
  <si>
    <t>杨利</t>
  </si>
  <si>
    <t>ec74bd8020f411e4b06455662100b3c4</t>
  </si>
  <si>
    <t>2a146b07cfc911ddb504e16feb5bfbfe</t>
  </si>
  <si>
    <t>2a146b08cfc911ddb504e16feb5bfbfe</t>
  </si>
  <si>
    <t>152326195403126896</t>
  </si>
  <si>
    <t>1505251124010135</t>
  </si>
  <si>
    <t>徐来明</t>
  </si>
  <si>
    <t>ec74e49120f411e4b06455662100b3c4</t>
  </si>
  <si>
    <t>2d0309e8cfca11ddb504e16feb5bfbfe</t>
  </si>
  <si>
    <t>2d0309e9cfca11ddb504e16feb5bfbfe</t>
  </si>
  <si>
    <t>152326197611056879</t>
  </si>
  <si>
    <t>1505251124010136</t>
  </si>
  <si>
    <t>李玉铎</t>
  </si>
  <si>
    <t>ec74e49220f411e4b06455662100b3c4</t>
  </si>
  <si>
    <t>e0e12e55cfca11ddb504e16feb5bfbfe</t>
  </si>
  <si>
    <t>e0e12e56cfca11ddb504e16feb5bfbfe</t>
  </si>
  <si>
    <t>152326195812256878</t>
  </si>
  <si>
    <t>1505251124010137</t>
  </si>
  <si>
    <t>刘金富</t>
  </si>
  <si>
    <t>ec750ba320f411e4b06455662100b3c4</t>
  </si>
  <si>
    <t>b6d5d356cfcb11ddb504e16feb5bfbfe</t>
  </si>
  <si>
    <t>b6d5d357cfcb11ddb504e16feb5bfbfe</t>
  </si>
  <si>
    <t>152326195104096877</t>
  </si>
  <si>
    <t>1505251124010138</t>
  </si>
  <si>
    <t>刘金宝</t>
  </si>
  <si>
    <t>ec7532b420f411e4b06455662100b3c4</t>
  </si>
  <si>
    <t>ab3be4decfcc11ddb504e16feb5bfbfe</t>
  </si>
  <si>
    <t>ab3be4dfcfcc11ddb504e16feb5bfbfe</t>
  </si>
  <si>
    <t>15232619571020687X</t>
  </si>
  <si>
    <t>1505251124010139</t>
  </si>
  <si>
    <t>徐艳春</t>
  </si>
  <si>
    <t>ec7532b520f411e4b06455662100b3c4</t>
  </si>
  <si>
    <t>57e7b19ccfcd11ddb504e16feb5bfbfe</t>
  </si>
  <si>
    <t>57e7b19dcfcd11ddb504e16feb5bfbfe</t>
  </si>
  <si>
    <t>152326196810056877</t>
  </si>
  <si>
    <t>1505251124010140</t>
  </si>
  <si>
    <t>包宝音</t>
  </si>
  <si>
    <t>ec7559c620f411e4b06455662100b3c4</t>
  </si>
  <si>
    <t>62e3bf1acfd111ddb504e16feb5bfbfe</t>
  </si>
  <si>
    <t>62e3bf1bcfd111ddb504e16feb5bfbfe</t>
  </si>
  <si>
    <t>15232619721025687X</t>
  </si>
  <si>
    <t>1505251124010141</t>
  </si>
  <si>
    <t>包宝贵</t>
  </si>
  <si>
    <t>ec7580d720f411e4b06455662100b3c4</t>
  </si>
  <si>
    <t>cc35a721cfd311ddb504e16feb5bfbfe</t>
  </si>
  <si>
    <t>cc35a722cfd311ddb504e16feb5bfbfe</t>
  </si>
  <si>
    <t>152326196807206870</t>
  </si>
  <si>
    <t>1505251124010142</t>
  </si>
  <si>
    <t>陈金</t>
  </si>
  <si>
    <t>ec75a7e820f411e4b06455662100b3c4</t>
  </si>
  <si>
    <t>efc4eeafcfd411ddb504e16feb5bfbfe</t>
  </si>
  <si>
    <t>efc4eeb0cfd411ddb504e16feb5bfbfe</t>
  </si>
  <si>
    <t>152326196109016877</t>
  </si>
  <si>
    <t>1505251124010143</t>
  </si>
  <si>
    <t>韩淑芹</t>
  </si>
  <si>
    <t>ec75a7e920f411e4b06455662100b3c4</t>
  </si>
  <si>
    <t>4b8521fbcfd611ddb504e16feb5bfbfe</t>
  </si>
  <si>
    <t>4b8521fccfd611ddb504e16feb5bfbfe</t>
  </si>
  <si>
    <t>152326195112056883</t>
  </si>
  <si>
    <t>1505251124010144</t>
  </si>
  <si>
    <t>梁刚</t>
  </si>
  <si>
    <t>ec75cefa20f411e4b06455662100b3c4</t>
  </si>
  <si>
    <t>76487edacfdc11ddb504e16feb5bfbfe</t>
  </si>
  <si>
    <t>76487edbcfdc11ddb504e16feb5bfbfe</t>
  </si>
  <si>
    <t>15232619640225687X</t>
  </si>
  <si>
    <t>1505251124010145</t>
  </si>
  <si>
    <t>梁瑞国</t>
  </si>
  <si>
    <t>ec75f60b20f411e4b06455662100b3c4</t>
  </si>
  <si>
    <t>d790dcdccfdd11ddb504e16feb5bfbfe</t>
  </si>
  <si>
    <t>d790dcddcfdd11ddb504e16feb5bfbfe</t>
  </si>
  <si>
    <t>152326196612306871</t>
  </si>
  <si>
    <t>1505251124010146</t>
  </si>
  <si>
    <t>曹云喜</t>
  </si>
  <si>
    <t>ec75f60c20f411e4b06455662100b3c4</t>
  </si>
  <si>
    <t>f6cfb6c9cfde11ddb504e16feb5bfbfe</t>
  </si>
  <si>
    <t>f6cfb6cacfde11ddb504e16feb5bfbfe</t>
  </si>
  <si>
    <t>152326196301246875</t>
  </si>
  <si>
    <t>1505251124010147</t>
  </si>
  <si>
    <t>孙有</t>
  </si>
  <si>
    <t>ec761d1d20f411e4b06455662100b3c4</t>
  </si>
  <si>
    <t>b47baa24cfe011ddb504e16feb5bfbfe</t>
  </si>
  <si>
    <t>b47baa25cfe011ddb504e16feb5bfbfe</t>
  </si>
  <si>
    <t>152326195410066895</t>
  </si>
  <si>
    <t>1505251124010148</t>
  </si>
  <si>
    <t>杭喜春</t>
  </si>
  <si>
    <t>ec76442e20f411e4b06455662100b3c4</t>
  </si>
  <si>
    <t>d50a3535cfe111ddb504e16feb5bfbfe</t>
  </si>
  <si>
    <t>d50a3536cfe111ddb504e16feb5bfbfe</t>
  </si>
  <si>
    <t>152326194703146878</t>
  </si>
  <si>
    <t>1505251124010149</t>
  </si>
  <si>
    <t>杭宝虎</t>
  </si>
  <si>
    <t>ec76442f20f411e4b06455662100b3c4</t>
  </si>
  <si>
    <t>ffb9118acfe211ddb504e16feb5bfbfe</t>
  </si>
  <si>
    <t>ffb9118bcfe211ddb504e16feb5bfbfe</t>
  </si>
  <si>
    <t>152326197408186870</t>
  </si>
  <si>
    <t>1505251124010150</t>
  </si>
  <si>
    <t>尹学锋</t>
  </si>
  <si>
    <t>ec766b4020f411e4b06455662100b3c4</t>
  </si>
  <si>
    <t>c71bb3cacfe311ddb504e16feb5bfbfe</t>
  </si>
  <si>
    <t>c71bb3cbcfe311ddb504e16feb5bfbfe</t>
  </si>
  <si>
    <t>152326196005236875</t>
  </si>
  <si>
    <t>1505251124010152</t>
  </si>
  <si>
    <t>黄志福</t>
  </si>
  <si>
    <t>ec76925220f411e4b06455662100b3c4</t>
  </si>
  <si>
    <t>50cb9682cfe611ddb504e16feb5bfbfe</t>
  </si>
  <si>
    <t>50cb9683cfe611ddb504e16feb5bfbfe</t>
  </si>
  <si>
    <t>152326196509276870</t>
  </si>
  <si>
    <t>1505251124010153</t>
  </si>
  <si>
    <t>平召</t>
  </si>
  <si>
    <t>ec76b96320f411e4b06455662100b3c4</t>
  </si>
  <si>
    <t>201d82c8cfe811ddb504e16feb5bfbfe</t>
  </si>
  <si>
    <t>201d82c9cfe811ddb504e16feb5bfbfe</t>
  </si>
  <si>
    <t>152326197204166878</t>
  </si>
  <si>
    <t>1505251124010155</t>
  </si>
  <si>
    <t>曹振龙</t>
  </si>
  <si>
    <t>ec76e07520f411e4b06455662100b3c4</t>
  </si>
  <si>
    <t>9471b730cfea11ddb504e16feb5bfbfe</t>
  </si>
  <si>
    <t>9471b731cfea11ddb504e16feb5bfbfe</t>
  </si>
  <si>
    <t>152326197111126877</t>
  </si>
  <si>
    <t>1505251124010156</t>
  </si>
  <si>
    <t>曹振明</t>
  </si>
  <si>
    <t>ec77078620f411e4b06455662100b3c4</t>
  </si>
  <si>
    <t>f7133c98cfeb11ddb504e16feb5bfbfe</t>
  </si>
  <si>
    <t>f7133c99cfeb11ddb504e16feb5bfbfe</t>
  </si>
  <si>
    <t>152326196705056891</t>
  </si>
  <si>
    <t>1505251124010157</t>
  </si>
  <si>
    <t>李忠华</t>
  </si>
  <si>
    <t>ec772e9720f411e4b06455662100b3c4</t>
  </si>
  <si>
    <t>3149518ecfed11ddb504e16feb5bfbfe</t>
  </si>
  <si>
    <t>3149518fcfed11ddb504e16feb5bfbfe</t>
  </si>
  <si>
    <t>152326197602156878</t>
  </si>
  <si>
    <t>1505251124010158</t>
  </si>
  <si>
    <t>张艳春</t>
  </si>
  <si>
    <t>ec772e9820f411e4b06455662100b3c4</t>
  </si>
  <si>
    <t>e623d6bdcfed11ddb504e16feb5bfbfe</t>
  </si>
  <si>
    <t>e623d6becfed11ddb504e16feb5bfbfe</t>
  </si>
  <si>
    <t>152326196704046878</t>
  </si>
  <si>
    <t>1505251124010159</t>
  </si>
  <si>
    <t>吴海山</t>
  </si>
  <si>
    <t>ec7755a920f411e4b06455662100b3c4</t>
  </si>
  <si>
    <t>a31548e7cfee11ddb504e16feb5bfbfe</t>
  </si>
  <si>
    <t>a31548e8cfee11ddb504e16feb5bfbfe</t>
  </si>
  <si>
    <t>152326195308206898</t>
  </si>
  <si>
    <t>1505251124010160</t>
  </si>
  <si>
    <t>吴海林</t>
  </si>
  <si>
    <t>ec777cba20f411e4b06455662100b3c4</t>
  </si>
  <si>
    <t>9f4addb7cfef11ddb504e16feb5bfbfe</t>
  </si>
  <si>
    <t>9f4addb8cfef11ddb504e16feb5bfbfe</t>
  </si>
  <si>
    <t>152326197101256897</t>
  </si>
  <si>
    <t>1505251124010161</t>
  </si>
  <si>
    <t>梁瑞林</t>
  </si>
  <si>
    <t>ec777cbb20f411e4b06455662100b3c4</t>
  </si>
  <si>
    <t>88221b9ccff011ddb504e16feb5bfbfe</t>
  </si>
  <si>
    <t>88221b9dcff011ddb504e16feb5bfbfe</t>
  </si>
  <si>
    <t>152326196912056878</t>
  </si>
  <si>
    <t>1505251124010162</t>
  </si>
  <si>
    <t>孙海轩</t>
  </si>
  <si>
    <t>ec77a3cc20f411e4b06455662100b3c4</t>
  </si>
  <si>
    <t>42ad62f7cff111ddb504e16feb5bfbfe</t>
  </si>
  <si>
    <t>42ad62f8cff111ddb504e16feb5bfbfe</t>
  </si>
  <si>
    <t>152326196912166874</t>
  </si>
  <si>
    <t>1505251124010163</t>
  </si>
  <si>
    <t>孙海瑞</t>
  </si>
  <si>
    <t>ec77cadd20f411e4b06455662100b3c4</t>
  </si>
  <si>
    <t>e14c61d6cff111ddb504e16feb5bfbfe</t>
  </si>
  <si>
    <t>6a75730ecff211ddb504e16feb5bfbfe</t>
  </si>
  <si>
    <t>152326198102056891</t>
  </si>
  <si>
    <t>1505251124010165</t>
  </si>
  <si>
    <t>刘金友</t>
  </si>
  <si>
    <t>ec77f1ef20f411e4b06455662100b3c4</t>
  </si>
  <si>
    <t>897b3b84cff311ddb504e16feb5bfbfe</t>
  </si>
  <si>
    <t>897b3b85cff311ddb504e16feb5bfbfe</t>
  </si>
  <si>
    <t>152326195311206872</t>
  </si>
  <si>
    <t>1505251124010166</t>
  </si>
  <si>
    <t>韩凤云</t>
  </si>
  <si>
    <t>ec78180020f411e4b06455662100b3c4</t>
  </si>
  <si>
    <t>c02992b7cff511ddb504e16feb5bfbfe</t>
  </si>
  <si>
    <t>2282e1afcff611ddb504e16feb5bfbfe</t>
  </si>
  <si>
    <t>152326196708166869</t>
  </si>
  <si>
    <t>1505251124010168</t>
  </si>
  <si>
    <t>哈日巴拉</t>
  </si>
  <si>
    <t>ec783f1220f411e4b06455662100b3c4</t>
  </si>
  <si>
    <t>c417aaf8cff711ddb504e16feb5bfbfe</t>
  </si>
  <si>
    <t>c417aaf9cff711ddb504e16feb5bfbfe</t>
  </si>
  <si>
    <t>152326196203031475</t>
  </si>
  <si>
    <t>1505251124010169</t>
  </si>
  <si>
    <t>魏振全</t>
  </si>
  <si>
    <t>ec78662320f411e4b06455662100b3c4</t>
  </si>
  <si>
    <t>b9cd6eefcff811ddb504e16feb5bfbfe</t>
  </si>
  <si>
    <t>b9cd6ef0cff811ddb504e16feb5bfbfe</t>
  </si>
  <si>
    <t>152326197203266877</t>
  </si>
  <si>
    <t>1505251124010170</t>
  </si>
  <si>
    <t>孙海生</t>
  </si>
  <si>
    <t>ec788d3420f411e4b06455662100b3c4</t>
  </si>
  <si>
    <t>b77d6ed1cff911ddb504e16feb5bfbfe</t>
  </si>
  <si>
    <t>b77d6ed2cff911ddb504e16feb5bfbfe</t>
  </si>
  <si>
    <t>15232619680606687X</t>
  </si>
  <si>
    <t>1505251124010171</t>
  </si>
  <si>
    <t>林智坤</t>
  </si>
  <si>
    <t>ec788d3520f411e4b06455662100b3c4</t>
  </si>
  <si>
    <t>a2bad69fcffa11ddb504e16feb5bfbfe</t>
  </si>
  <si>
    <t>f300c423cffa11ddb504e16feb5bfbfe</t>
  </si>
  <si>
    <t>152326198711286879</t>
  </si>
  <si>
    <t>1505251124010172</t>
  </si>
  <si>
    <t>孙海宽</t>
  </si>
  <si>
    <t>ec78b44620f411e4b06455662100b3c4</t>
  </si>
  <si>
    <t>532f6a2bcffb11ddb504e16feb5bfbfe</t>
  </si>
  <si>
    <t>532f6a2ccffb11ddb504e16feb5bfbfe</t>
  </si>
  <si>
    <t>152326196906256873</t>
  </si>
  <si>
    <t>1505251124010173</t>
  </si>
  <si>
    <t>白音德力根</t>
  </si>
  <si>
    <t>ec78db5720f411e4b06455662100b3c4</t>
  </si>
  <si>
    <t>1e836affcffc11ddb504e16feb5bfbfe</t>
  </si>
  <si>
    <t>1e836b00cffc11ddb504e16feb5bfbfe</t>
  </si>
  <si>
    <t>152326196704056873</t>
  </si>
  <si>
    <t>1505251124010174</t>
  </si>
  <si>
    <t>孙海明</t>
  </si>
  <si>
    <t>ec78db5820f411e4b06455662100b3c4</t>
  </si>
  <si>
    <t>4433e4f2cffd11ddb504e16feb5bfbfe</t>
  </si>
  <si>
    <t>4433e4f3cffd11ddb504e16feb5bfbfe</t>
  </si>
  <si>
    <t>152326196909126871</t>
  </si>
  <si>
    <t>1505251124010175</t>
  </si>
  <si>
    <t>孙海臣</t>
  </si>
  <si>
    <t>ec79026920f411e4b06455662100b3c4</t>
  </si>
  <si>
    <t>f8a808b6cffd11ddb504e16feb5bfbfe</t>
  </si>
  <si>
    <t>f8a808b7cffd11ddb504e16feb5bfbfe</t>
  </si>
  <si>
    <t>152326195303156879</t>
  </si>
  <si>
    <t>1505251124010176</t>
  </si>
  <si>
    <t>孙海深</t>
  </si>
  <si>
    <t>ec79297a20f411e4b06455662100b3c4</t>
  </si>
  <si>
    <t>151599bccfff11ddb504e16feb5bfbfe</t>
  </si>
  <si>
    <t>151599bdcfff11ddb504e16feb5bfbfe</t>
  </si>
  <si>
    <t>152326195411256877</t>
  </si>
  <si>
    <t>孙海森</t>
  </si>
  <si>
    <t>1505251124010177</t>
  </si>
  <si>
    <t>孙海金</t>
  </si>
  <si>
    <t>ec79297b20f411e4b06455662100b3c4</t>
  </si>
  <si>
    <t>f456c4f1cfff11ddb504e16feb5bfbfe</t>
  </si>
  <si>
    <t>f456c4f2cfff11ddb504e16feb5bfbfe</t>
  </si>
  <si>
    <t>152326195803026915</t>
  </si>
  <si>
    <t>1505251124010178</t>
  </si>
  <si>
    <t>孙海元</t>
  </si>
  <si>
    <t>ec79508c20f411e4b06455662100b3c4</t>
  </si>
  <si>
    <t>abbd7380d00011ddb504e16feb5bfbfe</t>
  </si>
  <si>
    <t>abbd7381d00011ddb504e16feb5bfbfe</t>
  </si>
  <si>
    <t>15232619640110687X</t>
  </si>
  <si>
    <t>1505251124010179</t>
  </si>
  <si>
    <t>韩秀春</t>
  </si>
  <si>
    <t>ec79779d20f411e4b06455662100b3c4</t>
  </si>
  <si>
    <t>40ba5218d00111ddb504e16feb5bfbfe</t>
  </si>
  <si>
    <t>40ba5219d00111ddb504e16feb5bfbfe</t>
  </si>
  <si>
    <t>152326194702206875</t>
  </si>
  <si>
    <t>1505251124010180</t>
  </si>
  <si>
    <t>杨玉全</t>
  </si>
  <si>
    <t>ec79779e20f411e4b06455662100b3c4</t>
  </si>
  <si>
    <t>655209fdd00211ddb504e16feb5bfbfe</t>
  </si>
  <si>
    <t>655209fed00211ddb504e16feb5bfbfe</t>
  </si>
  <si>
    <t>152326195503136899</t>
  </si>
  <si>
    <t>1505251124010181</t>
  </si>
  <si>
    <t>梁占武</t>
  </si>
  <si>
    <t>ec799eaf20f411e4b06455662100b3c4</t>
  </si>
  <si>
    <t>43de3c88d00311ddb504e16feb5bfbfe</t>
  </si>
  <si>
    <t>43de3c89d00311ddb504e16feb5bfbfe</t>
  </si>
  <si>
    <t>152326193911276875</t>
  </si>
  <si>
    <t>1505251124010182</t>
  </si>
  <si>
    <t>刘金玉</t>
  </si>
  <si>
    <t>ec79c5c020f411e4b06455662100b3c4</t>
  </si>
  <si>
    <t>de51288fd00411ddb504e16feb5bfbfe</t>
  </si>
  <si>
    <t>de512890d00411ddb504e16feb5bfbfe</t>
  </si>
  <si>
    <t>152326195502236871</t>
  </si>
  <si>
    <t>1505251124010183</t>
  </si>
  <si>
    <t>孙海波</t>
  </si>
  <si>
    <t>ec79c5c120f411e4b06455662100b3c4</t>
  </si>
  <si>
    <t>125a942bd00611ddb504e16feb5bfbfe</t>
  </si>
  <si>
    <t>125a942cd00611ddb504e16feb5bfbfe</t>
  </si>
  <si>
    <t>152326197209106874</t>
  </si>
  <si>
    <t>1505251124010184</t>
  </si>
  <si>
    <t>王海丰</t>
  </si>
  <si>
    <t>ec79ecd220f411e4b06455662100b3c4</t>
  </si>
  <si>
    <t>be0088cdd00611ddb504e16feb5bfbfe</t>
  </si>
  <si>
    <t>be0088ced00611ddb504e16feb5bfbfe</t>
  </si>
  <si>
    <t>152326195210106872</t>
  </si>
  <si>
    <t>1505251124010185</t>
  </si>
  <si>
    <t>王龙</t>
  </si>
  <si>
    <t>ec7a13e320f411e4b06455662100b3c4</t>
  </si>
  <si>
    <t>7f1c6b28d00711ddb504e16feb5bfbfe</t>
  </si>
  <si>
    <t>7f1c6b29d00711ddb504e16feb5bfbfe</t>
  </si>
  <si>
    <t>152326197702266898</t>
  </si>
  <si>
    <t>1505251124010186</t>
  </si>
  <si>
    <t>古鲁</t>
  </si>
  <si>
    <t>ec7a13e420f411e4b06455662100b3c4</t>
  </si>
  <si>
    <t>3f05f1a4d00911ddb504e16feb5bfbfe</t>
  </si>
  <si>
    <t>3f05f1a5d00911ddb504e16feb5bfbfe</t>
  </si>
  <si>
    <t>152326195804206870</t>
  </si>
  <si>
    <t>1505251124010187</t>
  </si>
  <si>
    <t>刘文</t>
  </si>
  <si>
    <t>ec7a3af520f411e4b06455662100b3c4</t>
  </si>
  <si>
    <t>4d6b9880d00a11ddb504e16feb5bfbfe</t>
  </si>
  <si>
    <t>4d6b9881d00a11ddb504e16feb5bfbfe</t>
  </si>
  <si>
    <t>15232619771006687X</t>
  </si>
  <si>
    <t>1505251124010188</t>
  </si>
  <si>
    <t>孙余</t>
  </si>
  <si>
    <t>ec7a620620f411e4b06455662100b3c4</t>
  </si>
  <si>
    <t>2c2ceecad00c11ddb504e16feb5bfbfe</t>
  </si>
  <si>
    <t>2c2ceecbd00c11ddb504e16feb5bfbfe</t>
  </si>
  <si>
    <t>152326194002026873</t>
  </si>
  <si>
    <t>1505251124010189</t>
  </si>
  <si>
    <t>ec7a620720f411e4b06455662100b3c4</t>
  </si>
  <si>
    <t>d061c2cdd00e11ddb504e16feb5bfbfe</t>
  </si>
  <si>
    <t>d061c2ced00e11ddb504e16feb5bfbfe</t>
  </si>
  <si>
    <t>152326196807236893</t>
  </si>
  <si>
    <t>1505251124010190</t>
  </si>
  <si>
    <t>刘金柱</t>
  </si>
  <si>
    <t>ec7a891820f411e4b06455662100b3c4</t>
  </si>
  <si>
    <t>1e96714ad01111ddb504e16feb5bfbfe</t>
  </si>
  <si>
    <t>1e96714bd01111ddb504e16feb5bfbfe</t>
  </si>
  <si>
    <t>152326197501296871</t>
  </si>
  <si>
    <t>1505251124010191</t>
  </si>
  <si>
    <t>舍扫道</t>
  </si>
  <si>
    <t>ec7ab02920f411e4b06455662100b3c4</t>
  </si>
  <si>
    <t>a4b52881d01111ddb504e16feb5bfbfe</t>
  </si>
  <si>
    <t>a4b52882d01111ddb504e16feb5bfbfe</t>
  </si>
  <si>
    <t>152326194910106879</t>
  </si>
  <si>
    <t>1505251124010192</t>
  </si>
  <si>
    <t>田柱</t>
  </si>
  <si>
    <t>ec7ab02a20f411e4b06455662100b3c4</t>
  </si>
  <si>
    <t>478f389ad01211ddb504e16feb5bfbfe</t>
  </si>
  <si>
    <t>478f389bd01211ddb504e16feb5bfbfe</t>
  </si>
  <si>
    <t>152326197008256876</t>
  </si>
  <si>
    <t>1505251124010193</t>
  </si>
  <si>
    <t>梁阿日斯冷</t>
  </si>
  <si>
    <t>ec7ad73b20f411e4b06455662100b3c4</t>
  </si>
  <si>
    <t>59f1fcfed01311ddb504e16feb5bfbfe</t>
  </si>
  <si>
    <t>59f1fcffd01311ddb504e16feb5bfbfe</t>
  </si>
  <si>
    <t>152326197702186871</t>
  </si>
  <si>
    <t>1505251124010194</t>
  </si>
  <si>
    <t>斯琴巴图</t>
  </si>
  <si>
    <t>ec7afe4c20f411e4b06455662100b3c4</t>
  </si>
  <si>
    <t>65201f75d01411ddb504e16feb5bfbfe</t>
  </si>
  <si>
    <t>C557377B-C290-0001-FF7D-9ABE17201909</t>
  </si>
  <si>
    <t>152326198511196879</t>
  </si>
  <si>
    <t>1505251124010195</t>
  </si>
  <si>
    <t>梁景泉</t>
  </si>
  <si>
    <t>ec7afe4d20f411e4b06455662100b3c4</t>
  </si>
  <si>
    <t>6893f3f7d01511ddb504e16feb5bfbfe</t>
  </si>
  <si>
    <t>6893f3f8d01511ddb504e16feb5bfbfe</t>
  </si>
  <si>
    <t>152326195103296893</t>
  </si>
  <si>
    <t>1505251124010196</t>
  </si>
  <si>
    <t>包海山</t>
  </si>
  <si>
    <t>ec7b255e20f411e4b06455662100b3c4</t>
  </si>
  <si>
    <t>3b778884d08511ddb504e16feb5bfbfe</t>
  </si>
  <si>
    <t>3b778885d08511ddb504e16feb5bfbfe</t>
  </si>
  <si>
    <t>152326196510096877</t>
  </si>
  <si>
    <t>1505251124010197</t>
  </si>
  <si>
    <t>张学志</t>
  </si>
  <si>
    <t>ec7b4c6f20f411e4b06455662100b3c4</t>
  </si>
  <si>
    <t>38327a00d08611ddb504e16feb5bfbfe</t>
  </si>
  <si>
    <t>38327a01d08611ddb504e16feb5bfbfe</t>
  </si>
  <si>
    <t>152326197510126874</t>
  </si>
  <si>
    <t>1505251124010198</t>
  </si>
  <si>
    <t>张学文</t>
  </si>
  <si>
    <t>ec7b4c7020f411e4b06455662100b3c4</t>
  </si>
  <si>
    <t>a16228fad08711ddb504e16feb5bfbfe</t>
  </si>
  <si>
    <t>a16228fbd08711ddb504e16feb5bfbfe</t>
  </si>
  <si>
    <t>152326197206126896</t>
  </si>
  <si>
    <t>1505251124010199</t>
  </si>
  <si>
    <t>包好必涛</t>
  </si>
  <si>
    <t>ec7b738120f411e4b06455662100b3c4</t>
  </si>
  <si>
    <t>5a4a963ad08811ddb504e16feb5bfbfe</t>
  </si>
  <si>
    <t>5a4a963bd08811ddb504e16feb5bfbfe</t>
  </si>
  <si>
    <t>152326195111256875</t>
  </si>
  <si>
    <t>1505251124010200</t>
  </si>
  <si>
    <t>李阿喜加布</t>
  </si>
  <si>
    <t>ec7b9a9220f411e4b06455662100b3c4</t>
  </si>
  <si>
    <t>22aa40bbd08a11ddb504e16feb5bfbfe</t>
  </si>
  <si>
    <t>22aa40bcd08a11ddb504e16feb5bfbfe</t>
  </si>
  <si>
    <t>15232619591101687X</t>
  </si>
  <si>
    <t>1505251124010201</t>
  </si>
  <si>
    <t>席广</t>
  </si>
  <si>
    <t>ec7b9a9320f411e4b06455662100b3c4</t>
  </si>
  <si>
    <t>b92d9846d08a11ddb504e16feb5bfbfe</t>
  </si>
  <si>
    <t>35e82248d08b11ddb504e16feb5bfbfe</t>
  </si>
  <si>
    <t>152326196812156871</t>
  </si>
  <si>
    <t>1505251124010202</t>
  </si>
  <si>
    <t>曹云阁</t>
  </si>
  <si>
    <t>ec7bc1a420f411e4b06455662100b3c4</t>
  </si>
  <si>
    <t>bdb80c6ed08b11ddb504e16feb5bfbfe</t>
  </si>
  <si>
    <t>bdb80c6fd08b11ddb504e16feb5bfbfe</t>
  </si>
  <si>
    <t>152326195110166894</t>
  </si>
  <si>
    <t>1505251124010203</t>
  </si>
  <si>
    <t>刘喜坤</t>
  </si>
  <si>
    <t>ec7be8b520f411e4b06455662100b3c4</t>
  </si>
  <si>
    <t>ee31c20ed08c11ddb504e16feb5bfbfe</t>
  </si>
  <si>
    <t>ee31c20fd08c11ddb504e16feb5bfbfe</t>
  </si>
  <si>
    <t>15232619560612687X</t>
  </si>
  <si>
    <t>1505251124010204</t>
  </si>
  <si>
    <t>姜明富</t>
  </si>
  <si>
    <t>ec7c0fc620f411e4b06455662100b3c4</t>
  </si>
  <si>
    <t>cd9430f8d08d11ddb504e16feb5bfbfe</t>
  </si>
  <si>
    <t>cd9430f9d08d11ddb504e16feb5bfbfe</t>
  </si>
  <si>
    <t>15232619630916687X</t>
  </si>
  <si>
    <t>1505251124010205</t>
  </si>
  <si>
    <t>姜伟</t>
  </si>
  <si>
    <t>ec7c0fc720f411e4b06455662100b3c4</t>
  </si>
  <si>
    <t>5c13af46d08e11ddb504e16feb5bfbfe</t>
  </si>
  <si>
    <t>5c13af47d08e11ddb504e16feb5bfbfe</t>
  </si>
  <si>
    <t>152326196712116899</t>
  </si>
  <si>
    <t>1505251124010206</t>
  </si>
  <si>
    <t>赵文山</t>
  </si>
  <si>
    <t>ec7c36d820f411e4b06455662100b3c4</t>
  </si>
  <si>
    <t>ffd22bf2d08e11ddb504e16feb5bfbfe</t>
  </si>
  <si>
    <t>ffd22bf3d08e11ddb504e16feb5bfbfe</t>
  </si>
  <si>
    <t>15232619550203687X</t>
  </si>
  <si>
    <t>152326198403186876</t>
  </si>
  <si>
    <t>1505251124010207</t>
  </si>
  <si>
    <t>包文山</t>
  </si>
  <si>
    <t>ec7c5de920f411e4b06455662100b3c4</t>
  </si>
  <si>
    <t>83755b73d08f11ddb504e16feb5bfbfe</t>
  </si>
  <si>
    <t>83755b74d08f11ddb504e16feb5bfbfe</t>
  </si>
  <si>
    <t>152326196910026878</t>
  </si>
  <si>
    <t>1505251124010208</t>
  </si>
  <si>
    <t>赵慧</t>
  </si>
  <si>
    <t>ec7c5dea20f411e4b06455662100b3c4</t>
  </si>
  <si>
    <t>771f7160d09011ddb504e16feb5bfbfe</t>
  </si>
  <si>
    <t>771f7161d09011ddb504e16feb5bfbfe</t>
  </si>
  <si>
    <t>152326197512166896</t>
  </si>
  <si>
    <t>1505251124010209</t>
  </si>
  <si>
    <t>魏国永</t>
  </si>
  <si>
    <t>ec7c84fb20f411e4b06455662100b3c4</t>
  </si>
  <si>
    <t>25243d39d09111ddb504e16feb5bfbfe</t>
  </si>
  <si>
    <t>25243d3ad09111ddb504e16feb5bfbfe</t>
  </si>
  <si>
    <t>152326195209236872</t>
  </si>
  <si>
    <t>1505251124010211</t>
  </si>
  <si>
    <t>包青山</t>
  </si>
  <si>
    <t>ec7cd31d20f411e4b06455662100b3c4</t>
  </si>
  <si>
    <t>cfe1b0e4d09211ddb504e16feb5bfbfe</t>
  </si>
  <si>
    <t>cfe1b0e5d09211ddb504e16feb5bfbfe</t>
  </si>
  <si>
    <t>152326195406236898</t>
  </si>
  <si>
    <t>1505251124010212</t>
  </si>
  <si>
    <t>陶军</t>
  </si>
  <si>
    <t>ec7cd31e20f411e4b06455662100b3c4</t>
  </si>
  <si>
    <t>82373a00d09311ddb504e16feb5bfbfe</t>
  </si>
  <si>
    <t>C557364F-DB30-0001-9EED-13A01F8B9340</t>
  </si>
  <si>
    <t>152326197308116875</t>
  </si>
  <si>
    <t>1505251124010213</t>
  </si>
  <si>
    <t>付国臣</t>
  </si>
  <si>
    <t>ec7cfa2f20f411e4b06455662100b3c4</t>
  </si>
  <si>
    <t>13d8df44d09411ddb504e16feb5bfbfe</t>
  </si>
  <si>
    <t>13d8df45d09411ddb504e16feb5bfbfe</t>
  </si>
  <si>
    <t>152326195507226875</t>
  </si>
  <si>
    <t>1505251124010215</t>
  </si>
  <si>
    <t>宫玉花</t>
  </si>
  <si>
    <t>ec7d214120f411e4b06455662100b3c4</t>
  </si>
  <si>
    <t>4818eb6ad09511ddb504e16feb5bfbfe</t>
  </si>
  <si>
    <t>17192b54d09611ddb504e16feb5bfbfe</t>
  </si>
  <si>
    <t>152326194210156867</t>
  </si>
  <si>
    <t>15232619750109687X</t>
  </si>
  <si>
    <t>1505251124010216</t>
  </si>
  <si>
    <t>梁宁卜</t>
  </si>
  <si>
    <t>ec7d485220f411e4b06455662100b3c4</t>
  </si>
  <si>
    <t>6d7af7ddd09611ddb504e16feb5bfbfe</t>
  </si>
  <si>
    <t>6d7af7ded09611ddb504e16feb5bfbfe</t>
  </si>
  <si>
    <t>152326195802076873</t>
  </si>
  <si>
    <t>1505251124010217</t>
  </si>
  <si>
    <t>刘凤芹</t>
  </si>
  <si>
    <t>ec7d6f6320f411e4b06455662100b3c4</t>
  </si>
  <si>
    <t>25c3c9c8d09711ddb504e16feb5bfbfe</t>
  </si>
  <si>
    <t>25c3c9c9d09711ddb504e16feb5bfbfe</t>
  </si>
  <si>
    <t>152326194212126864</t>
  </si>
  <si>
    <t>1505251124010218</t>
  </si>
  <si>
    <t>张学坤</t>
  </si>
  <si>
    <t>ec7d6f6420f411e4b06455662100b3c4</t>
  </si>
  <si>
    <t>ae6c5feed09711ddb504e16feb5bfbfe</t>
  </si>
  <si>
    <t>ae6c5fefd09711ddb504e16feb5bfbfe</t>
  </si>
  <si>
    <t>152326197409116890</t>
  </si>
  <si>
    <t>1505251124010219</t>
  </si>
  <si>
    <t>张艳国</t>
  </si>
  <si>
    <t>ec7d967520f411e4b06455662100b3c4</t>
  </si>
  <si>
    <t>9a14e5a0d09811ddb504e16feb5bfbfe</t>
  </si>
  <si>
    <t>9a14e5a1d09811ddb504e16feb5bfbfe</t>
  </si>
  <si>
    <t>152326195709106871</t>
  </si>
  <si>
    <t>1505251124010220</t>
  </si>
  <si>
    <t>张艳军</t>
  </si>
  <si>
    <t>ec7dbd8620f411e4b06455662100b3c4</t>
  </si>
  <si>
    <t>ac9dcfc7d09911ddb504e16feb5bfbfe</t>
  </si>
  <si>
    <t>ac9dcfc8d09911ddb504e16feb5bfbfe</t>
  </si>
  <si>
    <t>152326196408016893</t>
  </si>
  <si>
    <t>1505251124010221</t>
  </si>
  <si>
    <t>何海林</t>
  </si>
  <si>
    <t>ec7dbd8720f411e4b06455662100b3c4</t>
  </si>
  <si>
    <t>7f9d782bd09a11ddb504e16feb5bfbfe</t>
  </si>
  <si>
    <t>6BA8659F46F12CA4B2EDE7AA5DADE18F</t>
  </si>
  <si>
    <t>152326196010216879</t>
  </si>
  <si>
    <t>1505251124010222</t>
  </si>
  <si>
    <t>宣和</t>
  </si>
  <si>
    <t>ec7de49820f411e4b06455662100b3c4</t>
  </si>
  <si>
    <t>13fae23fd09b11ddb504e16feb5bfbfe</t>
  </si>
  <si>
    <t>13fae240d09b11ddb504e16feb5bfbfe</t>
  </si>
  <si>
    <t>15232619720129687X</t>
  </si>
  <si>
    <t>1505251124010224</t>
  </si>
  <si>
    <t>宣金国</t>
  </si>
  <si>
    <t>ec7e32ba20f411e4b06455662100b3c4</t>
  </si>
  <si>
    <t>c522ca4ed09c11ddb504e16feb5bfbfe</t>
  </si>
  <si>
    <t>c522ca4fd09c11ddb504e16feb5bfbfe</t>
  </si>
  <si>
    <t>152326197510016878</t>
  </si>
  <si>
    <t>1505251124010225</t>
  </si>
  <si>
    <t>姚桂荣</t>
  </si>
  <si>
    <t>ec7e32bb20f411e4b06455662100b3c4</t>
  </si>
  <si>
    <t>5eb55db1d09d11ddb504e16feb5bfbfe</t>
  </si>
  <si>
    <t>f374488ed09d11ddb504e16feb5bfbfe</t>
  </si>
  <si>
    <t>152326194701246867</t>
  </si>
  <si>
    <t>152326197310176957</t>
  </si>
  <si>
    <t>1505251124010226</t>
  </si>
  <si>
    <t>张华</t>
  </si>
  <si>
    <t>ec7e59cc20f411e4b06455662100b3c4</t>
  </si>
  <si>
    <t>015be55fd09f11ddb504e16feb5bfbfe</t>
  </si>
  <si>
    <t>015be560d09f11ddb504e16feb5bfbfe</t>
  </si>
  <si>
    <t>152326197106166874</t>
  </si>
  <si>
    <t>1505251124010227</t>
  </si>
  <si>
    <t>魏志华</t>
  </si>
  <si>
    <t>ec7e80dd20f411e4b06455662100b3c4</t>
  </si>
  <si>
    <t>98836ce1d09f11ddb504e16feb5bfbfe</t>
  </si>
  <si>
    <t>98836ce2d09f11ddb504e16feb5bfbfe</t>
  </si>
  <si>
    <t>152326196503036876</t>
  </si>
  <si>
    <t>1505251124010228</t>
  </si>
  <si>
    <t>魏志军</t>
  </si>
  <si>
    <t>ec7e80de20f411e4b06455662100b3c4</t>
  </si>
  <si>
    <t>351201dfd0a011ddb504e16feb5bfbfe</t>
  </si>
  <si>
    <t>351201e0d0a011ddb504e16feb5bfbfe</t>
  </si>
  <si>
    <t>152326195705206875</t>
  </si>
  <si>
    <t>1505251124010229</t>
  </si>
  <si>
    <t>魏志德</t>
  </si>
  <si>
    <t>ec7ea7ef20f411e4b06455662100b3c4</t>
  </si>
  <si>
    <t>c4202b6ad0a011ddb504e16feb5bfbfe</t>
  </si>
  <si>
    <t>c4202b6bd0a011ddb504e16feb5bfbfe</t>
  </si>
  <si>
    <t>152326196102206870</t>
  </si>
  <si>
    <t>1505251124010230</t>
  </si>
  <si>
    <t>梁宝玉</t>
  </si>
  <si>
    <t>ec7ecf0020f411e4b06455662100b3c4</t>
  </si>
  <si>
    <t>56745809d0a111ddb504e16feb5bfbfe</t>
  </si>
  <si>
    <t>5674580ad0a111ddb504e16feb5bfbfe</t>
  </si>
  <si>
    <t>152326196102066898</t>
  </si>
  <si>
    <t>1505251124010231</t>
  </si>
  <si>
    <t>孙国强</t>
  </si>
  <si>
    <t>ec7ecf0120f411e4b06455662100b3c4</t>
  </si>
  <si>
    <t>017ad7c5d0a211ddb504e16feb5bfbfe</t>
  </si>
  <si>
    <t>017ad7c6d0a211ddb504e16feb5bfbfe</t>
  </si>
  <si>
    <t>152326194404206877</t>
  </si>
  <si>
    <t>1505251124010232</t>
  </si>
  <si>
    <t>刘显学</t>
  </si>
  <si>
    <t>ec7ef61220f411e4b06455662100b3c4</t>
  </si>
  <si>
    <t>cba2b50cd0a211ddb504e16feb5bfbfe</t>
  </si>
  <si>
    <t>cba2b50dd0a211ddb504e16feb5bfbfe</t>
  </si>
  <si>
    <t>152326196107216875</t>
  </si>
  <si>
    <t>1505251124010233</t>
  </si>
  <si>
    <t>张艳华</t>
  </si>
  <si>
    <t>ec7f1d2320f411e4b06455662100b3c4</t>
  </si>
  <si>
    <t>a913b35dd0a311ddb504e16feb5bfbfe</t>
  </si>
  <si>
    <t>a913b35ed0a311ddb504e16feb5bfbfe</t>
  </si>
  <si>
    <t>152326197205296877</t>
  </si>
  <si>
    <t>1505251124010234</t>
  </si>
  <si>
    <t>王凤友</t>
  </si>
  <si>
    <t>ec7f443420f411e4b06455662100b3c4</t>
  </si>
  <si>
    <t>2893784bd0a411ddb504e16feb5bfbfe</t>
  </si>
  <si>
    <t>2893784cd0a411ddb504e16feb5bfbfe</t>
  </si>
  <si>
    <t>152326196703056898</t>
  </si>
  <si>
    <t>1505251124010235</t>
  </si>
  <si>
    <t>王志永</t>
  </si>
  <si>
    <t>ec7f443520f411e4b06455662100b3c4</t>
  </si>
  <si>
    <t>d0dbc3c6d0a411ddb504e16feb5bfbfe</t>
  </si>
  <si>
    <t>d0dbc3c7d0a411ddb504e16feb5bfbfe</t>
  </si>
  <si>
    <t>152326197211116879</t>
  </si>
  <si>
    <t>1505251124010236</t>
  </si>
  <si>
    <t>王有民</t>
  </si>
  <si>
    <t>ec7f6b4620f411e4b06455662100b3c4</t>
  </si>
  <si>
    <t>5dfad80ed0ae11ddb504e16feb5bfbfe</t>
  </si>
  <si>
    <t>5dfad80fd0ae11ddb504e16feb5bfbfe</t>
  </si>
  <si>
    <t>152326197107116879</t>
  </si>
  <si>
    <t>1505251124010237</t>
  </si>
  <si>
    <t>高玉芬</t>
  </si>
  <si>
    <t>ec7f925720f411e4b06455662100b3c4</t>
  </si>
  <si>
    <t>e391e8c1d0ae11ddb504e16feb5bfbfe</t>
  </si>
  <si>
    <t>e391e8c2d0ae11ddb504e16feb5bfbfe</t>
  </si>
  <si>
    <t>152326196910016629</t>
  </si>
  <si>
    <t>1505251124010238</t>
  </si>
  <si>
    <t>梁金和</t>
  </si>
  <si>
    <t>ec7f925820f411e4b06455662100b3c4</t>
  </si>
  <si>
    <t>b2249992d0af11ddb504e16feb5bfbfe</t>
  </si>
  <si>
    <t>b2249993d0af11ddb504e16feb5bfbfe</t>
  </si>
  <si>
    <t>152326195402026877</t>
  </si>
  <si>
    <t>1505251124010239</t>
  </si>
  <si>
    <t>孙海星</t>
  </si>
  <si>
    <t>ec7fb96920f411e4b06455662100b3c4</t>
  </si>
  <si>
    <t>735f7598d0b011ddb504e16feb5bfbfe</t>
  </si>
  <si>
    <t>735f7599d0b011ddb504e16feb5bfbfe</t>
  </si>
  <si>
    <t>152326196111296871</t>
  </si>
  <si>
    <t>1505251124010240</t>
  </si>
  <si>
    <t>黄志付</t>
  </si>
  <si>
    <t>ec7fe07a20f411e4b06455662100b3c4</t>
  </si>
  <si>
    <t>a3753859d0b111ddb504e16feb5bfbfe</t>
  </si>
  <si>
    <t>a375385ad0b111ddb504e16feb5bfbfe</t>
  </si>
  <si>
    <t>152326196208056890</t>
  </si>
  <si>
    <t>1505251124010241</t>
  </si>
  <si>
    <t>曹文广</t>
  </si>
  <si>
    <t>ec7fe07b20f411e4b06455662100b3c4</t>
  </si>
  <si>
    <t>61713d37d0b211ddb504e16feb5bfbfe</t>
  </si>
  <si>
    <t>61713d38d0b211ddb504e16feb5bfbfe</t>
  </si>
  <si>
    <t>15232619670301687X</t>
  </si>
  <si>
    <t>1505251124010242</t>
  </si>
  <si>
    <t>徐双</t>
  </si>
  <si>
    <t>ec80078c20f411e4b06455662100b3c4</t>
  </si>
  <si>
    <t>301e053fd0b311ddb504e16feb5bfbfe</t>
  </si>
  <si>
    <t>301e0540d0b311ddb504e16feb5bfbfe</t>
  </si>
  <si>
    <t>152326195310256878</t>
  </si>
  <si>
    <t>1505251124010243</t>
  </si>
  <si>
    <t>赵文国</t>
  </si>
  <si>
    <t>ec802e9d20f411e4b06455662100b3c4</t>
  </si>
  <si>
    <t>ec406760d0b311ddb504e16feb5bfbfe</t>
  </si>
  <si>
    <t>ec406761d0b311ddb504e16feb5bfbfe</t>
  </si>
  <si>
    <t>152326196510166871</t>
  </si>
  <si>
    <t>1505251124010244</t>
  </si>
  <si>
    <t>林海</t>
  </si>
  <si>
    <t>ec802e9e20f411e4b06455662100b3c4</t>
  </si>
  <si>
    <t>870d28aad0b411ddb504e16feb5bfbfe</t>
  </si>
  <si>
    <t>870d28abd0b411ddb504e16feb5bfbfe</t>
  </si>
  <si>
    <t>152326196712206878</t>
  </si>
  <si>
    <t>1505251124010245</t>
  </si>
  <si>
    <t>曹云华</t>
  </si>
  <si>
    <t>ec8055af20f411e4b06455662100b3c4</t>
  </si>
  <si>
    <t>fcc014d2d0b411ddb504e16feb5bfbfe</t>
  </si>
  <si>
    <t>fcc014d3d0b411ddb504e16feb5bfbfe</t>
  </si>
  <si>
    <t>152326195512166870</t>
  </si>
  <si>
    <t>1505251124010246</t>
  </si>
  <si>
    <t>曹云凤</t>
  </si>
  <si>
    <t>ec807cc020f411e4b06455662100b3c4</t>
  </si>
  <si>
    <t>8c408753d0b511ddb504e16feb5bfbfe</t>
  </si>
  <si>
    <t>c712d1d7d0b511ddb504e16feb5bfbfe</t>
  </si>
  <si>
    <t>152326196810016891</t>
  </si>
  <si>
    <t>1505251124010247</t>
  </si>
  <si>
    <t>王志华</t>
  </si>
  <si>
    <t>ec807cc120f411e4b06455662100b3c4</t>
  </si>
  <si>
    <t>1d2fa668d0b611ddb504e16feb5bfbfe</t>
  </si>
  <si>
    <t>1d2fa669d0b611ddb504e16feb5bfbfe</t>
  </si>
  <si>
    <t>152326196309046878</t>
  </si>
  <si>
    <t>1505251124010248</t>
  </si>
  <si>
    <t>王凤起</t>
  </si>
  <si>
    <t>ec80a3d220f411e4b06455662100b3c4</t>
  </si>
  <si>
    <t>c539fdb6d0b611ddb504e16feb5bfbfe</t>
  </si>
  <si>
    <t>c539fdb7d0b611ddb504e16feb5bfbfe</t>
  </si>
  <si>
    <t>152326193704076870</t>
  </si>
  <si>
    <t>1505251124010250</t>
  </si>
  <si>
    <t>宣志</t>
  </si>
  <si>
    <t>ec80cae420f411e4b06455662100b3c4</t>
  </si>
  <si>
    <t>8c87e988d0b811ddb504e16feb5bfbfe</t>
  </si>
  <si>
    <t>8c87e989d0b811ddb504e16feb5bfbfe</t>
  </si>
  <si>
    <t>152326195809136875</t>
  </si>
  <si>
    <t>1505251124010251</t>
  </si>
  <si>
    <t>刘国军</t>
  </si>
  <si>
    <t>ec80f1f520f411e4b06455662100b3c4</t>
  </si>
  <si>
    <t>1dfeae80d0b911ddb504e16feb5bfbfe</t>
  </si>
  <si>
    <t>1dfeae81d0b911ddb504e16feb5bfbfe</t>
  </si>
  <si>
    <t>152326196306056878</t>
  </si>
  <si>
    <t>1505251124010252</t>
  </si>
  <si>
    <t>陈海</t>
  </si>
  <si>
    <t>ec81190620f411e4b06455662100b3c4</t>
  </si>
  <si>
    <t>a853bd2dd0b911ddb504e16feb5bfbfe</t>
  </si>
  <si>
    <t>a853bd2ed0b911ddb504e16feb5bfbfe</t>
  </si>
  <si>
    <t>15232619681112689X</t>
  </si>
  <si>
    <t>1505251124010253</t>
  </si>
  <si>
    <t>陈虎</t>
  </si>
  <si>
    <t>ec81401720f411e4b06455662100b3c4</t>
  </si>
  <si>
    <t>b3c1f560d0ba11ddb504e16feb5bfbfe</t>
  </si>
  <si>
    <t>b3c1f561d0ba11ddb504e16feb5bfbfe</t>
  </si>
  <si>
    <t>152326197302036890</t>
  </si>
  <si>
    <t>1505251124010254</t>
  </si>
  <si>
    <t>王占明</t>
  </si>
  <si>
    <t>ec81401820f411e4b06455662100b3c4</t>
  </si>
  <si>
    <t>ccbc7fdcd0bb11ddb504e16feb5bfbfe</t>
  </si>
  <si>
    <t>ccbc7fddd0bb11ddb504e16feb5bfbfe</t>
  </si>
  <si>
    <t>152326197912136872</t>
  </si>
  <si>
    <t>1505251124010255</t>
  </si>
  <si>
    <t>张军</t>
  </si>
  <si>
    <t>ec81672920f411e4b06455662100b3c4</t>
  </si>
  <si>
    <t>51dd595cd0bd11ddb504e16feb5bfbfe</t>
  </si>
  <si>
    <t>51dd595dd0bd11ddb504e16feb5bfbfe</t>
  </si>
  <si>
    <t>152326196710016915</t>
  </si>
  <si>
    <t>1505251124010256</t>
  </si>
  <si>
    <t>孙海和</t>
  </si>
  <si>
    <t>ec818e3a20f411e4b06455662100b3c4</t>
  </si>
  <si>
    <t>32c88b83d0be11ddb504e16feb5bfbfe</t>
  </si>
  <si>
    <t>32c88b84d0be11ddb504e16feb5bfbfe</t>
  </si>
  <si>
    <t>152326196401036891</t>
  </si>
  <si>
    <t>1505251124010257</t>
  </si>
  <si>
    <t>孙海良</t>
  </si>
  <si>
    <t>ec818e3b20f411e4b06455662100b3c4</t>
  </si>
  <si>
    <t>1921cfefd0bf11ddb504e16feb5bfbfe</t>
  </si>
  <si>
    <t>1921cff0d0bf11ddb504e16feb5bfbfe</t>
  </si>
  <si>
    <t>152326195608096870</t>
  </si>
  <si>
    <t>1505251124010259</t>
  </si>
  <si>
    <t>王志</t>
  </si>
  <si>
    <t>ec81dc5d20f411e4b06455662100b3c4</t>
  </si>
  <si>
    <t>9a607143d0c111ddb504e16feb5bfbfe</t>
  </si>
  <si>
    <t>9a607144d0c111ddb504e16feb5bfbfe</t>
  </si>
  <si>
    <t>15232619611205687X</t>
  </si>
  <si>
    <t>1505251124010260</t>
  </si>
  <si>
    <t>王付</t>
  </si>
  <si>
    <t>ec81dc5e20f411e4b06455662100b3c4</t>
  </si>
  <si>
    <t>5b7e9cbad0c211ddb504e16feb5bfbfe</t>
  </si>
  <si>
    <t>5b7e9cbbd0c211ddb504e16feb5bfbfe</t>
  </si>
  <si>
    <t>152326196406066870</t>
  </si>
  <si>
    <t>1505251124010262</t>
  </si>
  <si>
    <t>曹成</t>
  </si>
  <si>
    <t>ec822a8020f411e4b06455662100b3c4</t>
  </si>
  <si>
    <t>384419b2d0c311ddb504e16feb5bfbfe</t>
  </si>
  <si>
    <t>384419b3d0c311ddb504e16feb5bfbfe</t>
  </si>
  <si>
    <t>15232619490909687X</t>
  </si>
  <si>
    <t>1505251124010263</t>
  </si>
  <si>
    <t>曹振刚</t>
  </si>
  <si>
    <t>ec822a8120f411e4b06455662100b3c4</t>
  </si>
  <si>
    <t>f8df80e9d0c311ddb504e16feb5bfbfe</t>
  </si>
  <si>
    <t>f8df80ead0c311ddb504e16feb5bfbfe</t>
  </si>
  <si>
    <t>152326197311216877</t>
  </si>
  <si>
    <t>1505251124010264</t>
  </si>
  <si>
    <t>赵文义</t>
  </si>
  <si>
    <t>ec82519220f411e4b06455662100b3c4</t>
  </si>
  <si>
    <t>808bb600d0c411ddb504e16feb5bfbfe</t>
  </si>
  <si>
    <t>808bb601d0c411ddb504e16feb5bfbfe</t>
  </si>
  <si>
    <t>152326195709186875</t>
  </si>
  <si>
    <t>1505251124010265</t>
  </si>
  <si>
    <t>扫不旦格乐</t>
  </si>
  <si>
    <t>ec8278a320f411e4b06455662100b3c4</t>
  </si>
  <si>
    <t>4c2e2511d0c511ddb504e16feb5bfbfe</t>
  </si>
  <si>
    <t>4c2e2512d0c511ddb504e16feb5bfbfe</t>
  </si>
  <si>
    <t>152326196805156881</t>
  </si>
  <si>
    <t>1505251124010266</t>
  </si>
  <si>
    <t>宣义</t>
  </si>
  <si>
    <t>ec8278a420f411e4b06455662100b3c4</t>
  </si>
  <si>
    <t>b59fb476d0c511ddb504e16feb5bfbfe</t>
  </si>
  <si>
    <t>b59fb477d0c511ddb504e16feb5bfbfe</t>
  </si>
  <si>
    <t>15232619570220687X</t>
  </si>
  <si>
    <t>1505251124010268</t>
  </si>
  <si>
    <t>白已拉</t>
  </si>
  <si>
    <t>ec82c6c620f411e4b06455662100b3c4</t>
  </si>
  <si>
    <t>d403983ed0c611ddb504e16feb5bfbfe</t>
  </si>
  <si>
    <t>d403983fd0c611ddb504e16feb5bfbfe</t>
  </si>
  <si>
    <t>152326196605266875</t>
  </si>
  <si>
    <t>1505251124010269</t>
  </si>
  <si>
    <t>梁宝喜</t>
  </si>
  <si>
    <t>ec82c6c720f411e4b06455662100b3c4</t>
  </si>
  <si>
    <t>d0726554d0c711ddb504e16feb5bfbfe</t>
  </si>
  <si>
    <t>d0726555d0c711ddb504e16feb5bfbfe</t>
  </si>
  <si>
    <t>15232619690310687X</t>
  </si>
  <si>
    <t>1505251124010270</t>
  </si>
  <si>
    <t>徐全</t>
  </si>
  <si>
    <t>ec82edd820f411e4b06455662100b3c4</t>
  </si>
  <si>
    <t>68aba9f3d0c811ddb504e16feb5bfbfe</t>
  </si>
  <si>
    <t>68aba9f4d0c811ddb504e16feb5bfbfe</t>
  </si>
  <si>
    <t>152326195508206876</t>
  </si>
  <si>
    <t>1505251124010271</t>
  </si>
  <si>
    <t>张学彬</t>
  </si>
  <si>
    <t>ec8314e920f411e4b06455662100b3c4</t>
  </si>
  <si>
    <t>d7bd593ad0c811ddb504e16feb5bfbfe</t>
  </si>
  <si>
    <t>d7bd593bd0c811ddb504e16feb5bfbfe</t>
  </si>
  <si>
    <t>152326198402246873</t>
  </si>
  <si>
    <t>1505251124010272</t>
  </si>
  <si>
    <t>刘玉英</t>
  </si>
  <si>
    <t>ec833bfa20f411e4b06455662100b3c4</t>
  </si>
  <si>
    <t>567a1cb8d0c911ddb504e16feb5bfbfe</t>
  </si>
  <si>
    <t>567a1cb9d0c911ddb504e16feb5bfbfe</t>
  </si>
  <si>
    <t>152326195309206865</t>
  </si>
  <si>
    <t>1505251124010274</t>
  </si>
  <si>
    <t>陈荣</t>
  </si>
  <si>
    <t>ec83630c20f411e4b06455662100b3c4</t>
  </si>
  <si>
    <t>9e2e04ffd0ca11ddb504e16feb5bfbfe</t>
  </si>
  <si>
    <t>9e2e0500d0ca11ddb504e16feb5bfbfe</t>
  </si>
  <si>
    <t>152326194409296875</t>
  </si>
  <si>
    <t>1505251124010275</t>
  </si>
  <si>
    <t>陈显民</t>
  </si>
  <si>
    <t>ec838a1d20f411e4b06455662100b3c4</t>
  </si>
  <si>
    <t>53440cd9d0cb11ddb504e16feb5bfbfe</t>
  </si>
  <si>
    <t>53440cdad0cb11ddb504e16feb5bfbfe</t>
  </si>
  <si>
    <t>152326197306246879</t>
  </si>
  <si>
    <t>1505251124010276</t>
  </si>
  <si>
    <t>梁青天</t>
  </si>
  <si>
    <t>ec83b12e20f411e4b06455662100b3c4</t>
  </si>
  <si>
    <t>e0c26ee8d0cb11ddb504e16feb5bfbfe</t>
  </si>
  <si>
    <t>e0c26ee9d0cb11ddb504e16feb5bfbfe</t>
  </si>
  <si>
    <t>152326197904146878</t>
  </si>
  <si>
    <t>1505251124010277</t>
  </si>
  <si>
    <t>包新呢根</t>
  </si>
  <si>
    <t>ec83b12f20f411e4b06455662100b3c4</t>
  </si>
  <si>
    <t>57f6f11bd0cc11ddb504e16feb5bfbfe</t>
  </si>
  <si>
    <t>57f6f11cd0cc11ddb504e16feb5bfbfe</t>
  </si>
  <si>
    <t>152326196805016897</t>
  </si>
  <si>
    <t>1505251124010278</t>
  </si>
  <si>
    <t>徐严</t>
  </si>
  <si>
    <t>ec83d84020f411e4b06455662100b3c4</t>
  </si>
  <si>
    <t>d5b753d0d0cc11ddb504e16feb5bfbfe</t>
  </si>
  <si>
    <t>d5b753d1d0cc11ddb504e16feb5bfbfe</t>
  </si>
  <si>
    <t>15232619691014687X</t>
  </si>
  <si>
    <t>1505251124010279</t>
  </si>
  <si>
    <t>曹振宇</t>
  </si>
  <si>
    <t>ec83ff5120f411e4b06455662100b3c4</t>
  </si>
  <si>
    <t>7f6e227ad0cd11ddb504e16feb5bfbfe</t>
  </si>
  <si>
    <t>7f6e227bd0cd11ddb504e16feb5bfbfe</t>
  </si>
  <si>
    <t>152326196902256876</t>
  </si>
  <si>
    <t>1505251124010281</t>
  </si>
  <si>
    <t>曹江</t>
  </si>
  <si>
    <t>ec84266320f411e4b06455662100b3c4</t>
  </si>
  <si>
    <t>d077df79d0ce11ddb504e16feb5bfbfe</t>
  </si>
  <si>
    <t>d077df7ad0ce11ddb504e16feb5bfbfe</t>
  </si>
  <si>
    <t>152326197402056872</t>
  </si>
  <si>
    <t>1505251124010282</t>
  </si>
  <si>
    <t>孙杰</t>
  </si>
  <si>
    <t>ec844d7420f411e4b06455662100b3c4</t>
  </si>
  <si>
    <t>7ffc1ffdd0cf11ddb504e16feb5bfbfe</t>
  </si>
  <si>
    <t>7ffc1ffed0cf11ddb504e16feb5bfbfe</t>
  </si>
  <si>
    <t>152326195011226871</t>
  </si>
  <si>
    <t>1505251124010283</t>
  </si>
  <si>
    <t>潘振贵</t>
  </si>
  <si>
    <t>ec844d7520f411e4b06455662100b3c4</t>
  </si>
  <si>
    <t>fcbdaf94d0cf11ddb504e16feb5bfbfe</t>
  </si>
  <si>
    <t>fcbdaf95d0cf11ddb504e16feb5bfbfe</t>
  </si>
  <si>
    <t>152326195311266875</t>
  </si>
  <si>
    <t>1505251124010285</t>
  </si>
  <si>
    <t>朱文宝</t>
  </si>
  <si>
    <t>ec84748620f411e4b06455662100b3c4</t>
  </si>
  <si>
    <t>29ef3e67d0d111ddb504e16feb5bfbfe</t>
  </si>
  <si>
    <t>29ef3e68d0d111ddb504e16feb5bfbfe</t>
  </si>
  <si>
    <t>152326195803016872</t>
  </si>
  <si>
    <t>1505251124010286</t>
  </si>
  <si>
    <t>李玉明</t>
  </si>
  <si>
    <t>ec849b9720f411e4b06455662100b3c4</t>
  </si>
  <si>
    <t>cc4fd8bfd0d111ddb504e16feb5bfbfe</t>
  </si>
  <si>
    <t>cc4fd8c0d0d111ddb504e16feb5bfbfe</t>
  </si>
  <si>
    <t>152326196311016870</t>
  </si>
  <si>
    <t>1505251124010287</t>
  </si>
  <si>
    <t>高金山</t>
  </si>
  <si>
    <t>ec84c2a820f411e4b06455662100b3c4</t>
  </si>
  <si>
    <t>a627ac15d0d211ddb504e16feb5bfbfe</t>
  </si>
  <si>
    <t>a627ac16d0d211ddb504e16feb5bfbfe</t>
  </si>
  <si>
    <t>152326195804206897</t>
  </si>
  <si>
    <t>1505251124010288</t>
  </si>
  <si>
    <t>曹志</t>
  </si>
  <si>
    <t>ec84c2a920f411e4b06455662100b3c4</t>
  </si>
  <si>
    <t>a5ef40e8d0d311ddb504e16feb5bfbfe</t>
  </si>
  <si>
    <t>a5ef40e9d0d311ddb504e16feb5bfbfe</t>
  </si>
  <si>
    <t>152326197109026877</t>
  </si>
  <si>
    <t>1505251124010289</t>
  </si>
  <si>
    <t>曹云龙</t>
  </si>
  <si>
    <t>ec84e9ba20f411e4b06455662100b3c4</t>
  </si>
  <si>
    <t>a8e9c710d0d411ddb504e16feb5bfbfe</t>
  </si>
  <si>
    <t>a8e9c711d0d411ddb504e16feb5bfbfe</t>
  </si>
  <si>
    <t>152326196104256871</t>
  </si>
  <si>
    <t>1505251124010290</t>
  </si>
  <si>
    <t>潘素芝</t>
  </si>
  <si>
    <t>ec8510cb20f411e4b06455662100b3c4</t>
  </si>
  <si>
    <t>3f047110d0d511ddb504e16feb5bfbfe</t>
  </si>
  <si>
    <t>3f047111d0d511ddb504e16feb5bfbfe</t>
  </si>
  <si>
    <t>152326195006276866</t>
  </si>
  <si>
    <t>1505251124010291</t>
  </si>
  <si>
    <t>徐义</t>
  </si>
  <si>
    <t>ec8510cc20f411e4b06455662100b3c4</t>
  </si>
  <si>
    <t>da98ef9ed0d511ddb504e16feb5bfbfe</t>
  </si>
  <si>
    <t>da98ef9fd0d511ddb504e16feb5bfbfe</t>
  </si>
  <si>
    <t>152326196708246877</t>
  </si>
  <si>
    <t>1505251124010292</t>
  </si>
  <si>
    <t>张学义</t>
  </si>
  <si>
    <t>ec8537dd20f411e4b06455662100b3c4</t>
  </si>
  <si>
    <t>bec9fcebd0d611ddb504e16feb5bfbfe</t>
  </si>
  <si>
    <t>bec9fcecd0d611ddb504e16feb5bfbfe</t>
  </si>
  <si>
    <t>152326197502286878</t>
  </si>
  <si>
    <t>1505251124010293</t>
  </si>
  <si>
    <t>杨学</t>
  </si>
  <si>
    <t>ec855eee20f411e4b06455662100b3c4</t>
  </si>
  <si>
    <t>9415b76bd0d711ddb504e16feb5bfbfe</t>
  </si>
  <si>
    <t>9415b76cd0d711ddb504e16feb5bfbfe</t>
  </si>
  <si>
    <t>152326197211146875</t>
  </si>
  <si>
    <t>1505251124010294</t>
  </si>
  <si>
    <t>杨江</t>
  </si>
  <si>
    <t>ec855eef20f411e4b06455662100b3c4</t>
  </si>
  <si>
    <t>6d8970ead0d811ddb504e16feb5bfbfe</t>
  </si>
  <si>
    <t>6d8970ebd0d811ddb504e16feb5bfbfe</t>
  </si>
  <si>
    <t>152326195910206890</t>
  </si>
  <si>
    <t>1505251124010295</t>
  </si>
  <si>
    <t>杨伟</t>
  </si>
  <si>
    <t>ec85860020f411e4b06455662100b3c4</t>
  </si>
  <si>
    <t>b93f5977d0d911ddb504e16feb5bfbfe</t>
  </si>
  <si>
    <t>b93f5978d0d911ddb504e16feb5bfbfe</t>
  </si>
  <si>
    <t>152326196602216936</t>
  </si>
  <si>
    <t>1505251124010296</t>
  </si>
  <si>
    <t>刘国林</t>
  </si>
  <si>
    <t>ec85ad1120f411e4b06455662100b3c4</t>
  </si>
  <si>
    <t>8c927879d0da11ddb504e16feb5bfbfe</t>
  </si>
  <si>
    <t>8c92787ad0da11ddb504e16feb5bfbfe</t>
  </si>
  <si>
    <t>152326196412026875</t>
  </si>
  <si>
    <t>1505251124010297</t>
  </si>
  <si>
    <t>宣才</t>
  </si>
  <si>
    <t>ec85ad1220f411e4b06455662100b3c4</t>
  </si>
  <si>
    <t>fb8ab754d0db11ddb504e16feb5bfbfe</t>
  </si>
  <si>
    <t>fb8ab755d0db11ddb504e16feb5bfbfe</t>
  </si>
  <si>
    <t>152326195209236899</t>
  </si>
  <si>
    <t>1505251124010298</t>
  </si>
  <si>
    <t>杨启</t>
  </si>
  <si>
    <t>ec85d42320f411e4b06455662100b3c4</t>
  </si>
  <si>
    <t>4fb93375d0dd11ddb504e16feb5bfbfe</t>
  </si>
  <si>
    <t>4fb93376d0dd11ddb504e16feb5bfbfe</t>
  </si>
  <si>
    <t>152326194312236876</t>
  </si>
  <si>
    <t>1505251124010299</t>
  </si>
  <si>
    <t>杨志全</t>
  </si>
  <si>
    <t>ec85fb3420f411e4b06455662100b3c4</t>
  </si>
  <si>
    <t>6ea72ed8d0de11ddb504e16feb5bfbfe</t>
  </si>
  <si>
    <t>6ea72ed9d0de11ddb504e16feb5bfbfe</t>
  </si>
  <si>
    <t>152326196805286870</t>
  </si>
  <si>
    <t>1505251124010300</t>
  </si>
  <si>
    <t>李发</t>
  </si>
  <si>
    <t>ec85fb3520f411e4b06455662100b3c4</t>
  </si>
  <si>
    <t>fefb6c1bd0de11ddb504e16feb5bfbfe</t>
  </si>
  <si>
    <t>fefb6c1cd0de11ddb504e16feb5bfbfe</t>
  </si>
  <si>
    <t>152326196712136873</t>
  </si>
  <si>
    <t>1505251124010301</t>
  </si>
  <si>
    <t>于占水</t>
  </si>
  <si>
    <t>ec86224620f411e4b06455662100b3c4</t>
  </si>
  <si>
    <t>e472b581d0df11ddb504e16feb5bfbfe</t>
  </si>
  <si>
    <t>e472b582d0df11ddb504e16feb5bfbfe</t>
  </si>
  <si>
    <t>152326197812186899</t>
  </si>
  <si>
    <t>1505251124010302</t>
  </si>
  <si>
    <t>刘明</t>
  </si>
  <si>
    <t>ec86495720f411e4b06455662100b3c4</t>
  </si>
  <si>
    <t>8a192ca2d0e011ddb504e16feb5bfbfe</t>
  </si>
  <si>
    <t>8a192ca3d0e011ddb504e16feb5bfbfe</t>
  </si>
  <si>
    <t>152326198103016875</t>
  </si>
  <si>
    <t>1505251124010303</t>
  </si>
  <si>
    <t>撒木嘎</t>
  </si>
  <si>
    <t>ec86495820f411e4b06455662100b3c4</t>
  </si>
  <si>
    <t>336293a5d0e111ddb504e16feb5bfbfe</t>
  </si>
  <si>
    <t>336293a6d0e111ddb504e16feb5bfbfe</t>
  </si>
  <si>
    <t>152326196312286864</t>
  </si>
  <si>
    <t>1505251124010304</t>
  </si>
  <si>
    <t>王春荣</t>
  </si>
  <si>
    <t>ec86706920f411e4b06455662100b3c4</t>
  </si>
  <si>
    <t>dd5c1058d0e111ddb504e16feb5bfbfe</t>
  </si>
  <si>
    <t>dd5c1059d0e111ddb504e16feb5bfbfe</t>
  </si>
  <si>
    <t>152326195609166877</t>
  </si>
  <si>
    <t>1505251124010305</t>
  </si>
  <si>
    <t>吴金山</t>
  </si>
  <si>
    <t>ec86977a20f411e4b06455662100b3c4</t>
  </si>
  <si>
    <t>6b6dffd4d0e211ddb504e16feb5bfbfe</t>
  </si>
  <si>
    <t>6b6dffd5d0e211ddb504e16feb5bfbfe</t>
  </si>
  <si>
    <t>152326195102036870</t>
  </si>
  <si>
    <t>1505251124010306</t>
  </si>
  <si>
    <t>曹庆荣</t>
  </si>
  <si>
    <t>ec86977b20f411e4b06455662100b3c4</t>
  </si>
  <si>
    <t>3aa02523d0e311ddb504e16feb5bfbfe</t>
  </si>
  <si>
    <t>3aa02524d0e311ddb504e16feb5bfbfe</t>
  </si>
  <si>
    <t>152326194805106877</t>
  </si>
  <si>
    <t>1505251124010307</t>
  </si>
  <si>
    <t>曹华</t>
  </si>
  <si>
    <t>ec86be8c20f411e4b06455662100b3c4</t>
  </si>
  <si>
    <t>4762c913d0e411ddb504e16feb5bfbfe</t>
  </si>
  <si>
    <t>4762c914d0e411ddb504e16feb5bfbfe</t>
  </si>
  <si>
    <t>15232619681027687X</t>
  </si>
  <si>
    <t>1505251124010308</t>
  </si>
  <si>
    <t>孙战廷</t>
  </si>
  <si>
    <t>ec86e59d20f411e4b06455662100b3c4</t>
  </si>
  <si>
    <t>1de185f1d0e511ddb504e16feb5bfbfe</t>
  </si>
  <si>
    <t>1de185f2d0e511ddb504e16feb5bfbfe</t>
  </si>
  <si>
    <t>152326195311066873</t>
  </si>
  <si>
    <t>1505251124010309</t>
  </si>
  <si>
    <t>宣生</t>
  </si>
  <si>
    <t>ec86e59e20f411e4b06455662100b3c4</t>
  </si>
  <si>
    <t>140bdd60d0e611ddb504e16feb5bfbfe</t>
  </si>
  <si>
    <t>140bdd61d0e611ddb504e16feb5bfbfe</t>
  </si>
  <si>
    <t>152326196706036892</t>
  </si>
  <si>
    <t>1505251124010310</t>
  </si>
  <si>
    <t>魏秀芹</t>
  </si>
  <si>
    <t>ec870caf20f411e4b06455662100b3c4</t>
  </si>
  <si>
    <t>f1889bb3d0e611ddb504e16feb5bfbfe</t>
  </si>
  <si>
    <t>f1889bb4d0e611ddb504e16feb5bfbfe</t>
  </si>
  <si>
    <t>152326195208166868</t>
  </si>
  <si>
    <t>1505251124010031</t>
  </si>
  <si>
    <t>孙玉花</t>
  </si>
  <si>
    <t>ec6a35c920f411e4b06455662100b3c4</t>
  </si>
  <si>
    <t>b119f338cef511ddb504e16feb5bfbfe</t>
  </si>
  <si>
    <t>b119f339cef511ddb504e16feb5bfbfe</t>
  </si>
  <si>
    <t>1505251124010311</t>
  </si>
  <si>
    <t>孙海利</t>
  </si>
  <si>
    <t>ec8733c020f411e4b06455662100b3c4</t>
  </si>
  <si>
    <t>8b081baed0e711ddb504e16feb5bfbfe</t>
  </si>
  <si>
    <t>8b081bafd0e711ddb504e16feb5bfbfe</t>
  </si>
  <si>
    <t>152326197710236875</t>
  </si>
  <si>
    <t>1505251124010312</t>
  </si>
  <si>
    <t>孙海贵</t>
  </si>
  <si>
    <t>ec875ad120f411e4b06455662100b3c4</t>
  </si>
  <si>
    <t>3a2f6fa0d0e811ddb504e16feb5bfbfe</t>
  </si>
  <si>
    <t>3a2f6fa1d0e811ddb504e16feb5bfbfe</t>
  </si>
  <si>
    <t>152326197612086877</t>
  </si>
  <si>
    <t>1505251124010313</t>
  </si>
  <si>
    <t>黄志发</t>
  </si>
  <si>
    <t>ec875ad220f411e4b06455662100b3c4</t>
  </si>
  <si>
    <t>e963e3bed14c11ddb504e16feb5bfbfe</t>
  </si>
  <si>
    <t>e963e3bfd14c11ddb504e16feb5bfbfe</t>
  </si>
  <si>
    <t>152326198104016893</t>
  </si>
  <si>
    <t>1505251124010314</t>
  </si>
  <si>
    <t>平志富</t>
  </si>
  <si>
    <t>ec8781e320f411e4b06455662100b3c4</t>
  </si>
  <si>
    <t>cb48de8ad14d11ddb504e16feb5bfbfe</t>
  </si>
  <si>
    <t>cb48de8bd14d11ddb504e16feb5bfbfe</t>
  </si>
  <si>
    <t>152326195007256875</t>
  </si>
  <si>
    <t>1505251124010315</t>
  </si>
  <si>
    <t>徐伍</t>
  </si>
  <si>
    <t>ec87a8f420f411e4b06455662100b3c4</t>
  </si>
  <si>
    <t>38a32417d14f11ddb504e16feb5bfbfe</t>
  </si>
  <si>
    <t>38a32418d14f11ddb504e16feb5bfbfe</t>
  </si>
  <si>
    <t>152326195110096873</t>
  </si>
  <si>
    <t>1505251124010316</t>
  </si>
  <si>
    <t>高金友</t>
  </si>
  <si>
    <t>ec87a8f520f411e4b06455662100b3c4</t>
  </si>
  <si>
    <t>3b52fa24d15211ddb504e16feb5bfbfe</t>
  </si>
  <si>
    <t>3b52fa25d15211ddb504e16feb5bfbfe</t>
  </si>
  <si>
    <t>152326197012126871</t>
  </si>
  <si>
    <t>1505251124010317</t>
  </si>
  <si>
    <t>梁宝义</t>
  </si>
  <si>
    <t>ec87d00620f411e4b06455662100b3c4</t>
  </si>
  <si>
    <t>4df622c7d15311ddb504e16feb5bfbfe</t>
  </si>
  <si>
    <t>4df622c8d15311ddb504e16feb5bfbfe</t>
  </si>
  <si>
    <t>152326196402056878</t>
  </si>
  <si>
    <t>1505251124010318</t>
  </si>
  <si>
    <t>额力很他那</t>
  </si>
  <si>
    <t>ec87f71720f411e4b06455662100b3c4</t>
  </si>
  <si>
    <t>476b1137d15411ddb504e16feb5bfbfe</t>
  </si>
  <si>
    <t>e37de763d15411ddb504e16feb5bfbfe</t>
  </si>
  <si>
    <t>152326197302026908</t>
  </si>
  <si>
    <t>1505251124010319</t>
  </si>
  <si>
    <t>岳铁柱</t>
  </si>
  <si>
    <t>ec87f71820f411e4b06455662100b3c4</t>
  </si>
  <si>
    <t>83a337dad15511ddb504e16feb5bfbfe</t>
  </si>
  <si>
    <t>83a337dbd15511ddb504e16feb5bfbfe</t>
  </si>
  <si>
    <t>152326195607036876</t>
  </si>
  <si>
    <t>1505251124010320</t>
  </si>
  <si>
    <t>佟成贵</t>
  </si>
  <si>
    <t>ec881e2920f411e4b06455662100b3c4</t>
  </si>
  <si>
    <t>da7cd77bd15611ddb504e16feb5bfbfe</t>
  </si>
  <si>
    <t>da7cd77cd15611ddb504e16feb5bfbfe</t>
  </si>
  <si>
    <t>15232619490108687X</t>
  </si>
  <si>
    <t>1505251124010321</t>
  </si>
  <si>
    <t>高勒涛</t>
  </si>
  <si>
    <t>ec88453a20f411e4b06455662100b3c4</t>
  </si>
  <si>
    <t>df7724b3d15711ddb504e16feb5bfbfe</t>
  </si>
  <si>
    <t>C557369D-C770-0001-CD8E-1BA013101750</t>
  </si>
  <si>
    <t>152326197503026875</t>
  </si>
  <si>
    <t>1505251124010322</t>
  </si>
  <si>
    <t>梁铁刚</t>
  </si>
  <si>
    <t>ec88453b20f411e4b06455662100b3c4</t>
  </si>
  <si>
    <t>9cbbe6ecd15811ddb504e16feb5bfbfe</t>
  </si>
  <si>
    <t>9cbbe6edd15811ddb504e16feb5bfbfe</t>
  </si>
  <si>
    <t>152326197303106897</t>
  </si>
  <si>
    <t>1505251124010323</t>
  </si>
  <si>
    <t>李玉博</t>
  </si>
  <si>
    <t>ec886c4c20f411e4b06455662100b3c4</t>
  </si>
  <si>
    <t>2d6f835ad15911ddb504e16feb5bfbfe</t>
  </si>
  <si>
    <t>2d6f835bd15911ddb504e16feb5bfbfe</t>
  </si>
  <si>
    <t>15232619720505689X</t>
  </si>
  <si>
    <t>1505251124010324</t>
  </si>
  <si>
    <t>徐文</t>
  </si>
  <si>
    <t>ec88935d20f411e4b06455662100b3c4</t>
  </si>
  <si>
    <t>6fd1f92dd16011ddb504e16feb5bfbfe</t>
  </si>
  <si>
    <t>6fd1f92ed16011ddb504e16feb5bfbfe</t>
  </si>
  <si>
    <t>152326194902016873</t>
  </si>
  <si>
    <t>1505251124010325</t>
  </si>
  <si>
    <t>王志明</t>
  </si>
  <si>
    <t>ec88935e20f411e4b06455662100b3c4</t>
  </si>
  <si>
    <t>574b5312d16111ddb504e16feb5bfbfe</t>
  </si>
  <si>
    <t>574b5313d16111ddb504e16feb5bfbfe</t>
  </si>
  <si>
    <t>15232619701219687X</t>
  </si>
  <si>
    <t>1505251124010326</t>
  </si>
  <si>
    <t>王志富</t>
  </si>
  <si>
    <t>ec88ba6f20f411e4b06455662100b3c4</t>
  </si>
  <si>
    <t>28e5ed8ad16211ddb504e16feb5bfbfe</t>
  </si>
  <si>
    <t>28e5ed8bd16211ddb504e16feb5bfbfe</t>
  </si>
  <si>
    <t>152326197307106878</t>
  </si>
  <si>
    <t>1505251124010328</t>
  </si>
  <si>
    <t>尹学智</t>
  </si>
  <si>
    <t>ec88e18120f411e4b06455662100b3c4</t>
  </si>
  <si>
    <t>767ca31fd16311ddb504e16feb5bfbfe</t>
  </si>
  <si>
    <t>767ca320d16311ddb504e16feb5bfbfe</t>
  </si>
  <si>
    <t>152326195807066877</t>
  </si>
  <si>
    <t>1505251124010329</t>
  </si>
  <si>
    <t>包斯地</t>
  </si>
  <si>
    <t>ec89089220f411e4b06455662100b3c4</t>
  </si>
  <si>
    <t>0cd51a1dd16411ddb504e16feb5bfbfe</t>
  </si>
  <si>
    <t>0cd51a1ed16411ddb504e16feb5bfbfe</t>
  </si>
  <si>
    <t>152326194404106876</t>
  </si>
  <si>
    <t>1505251124010330</t>
  </si>
  <si>
    <t>代财</t>
  </si>
  <si>
    <t>ec892fa320f411e4b06455662100b3c4</t>
  </si>
  <si>
    <t>b77c63c5d16411ddb504e16feb5bfbfe</t>
  </si>
  <si>
    <t>b77c63c6d16411ddb504e16feb5bfbfe</t>
  </si>
  <si>
    <t>152326195302216876</t>
  </si>
  <si>
    <t>1505251124010331</t>
  </si>
  <si>
    <t>张秀芹</t>
  </si>
  <si>
    <t>ec892fa420f411e4b06455662100b3c4</t>
  </si>
  <si>
    <t>778db330d16511ddb504e16feb5bfbfe</t>
  </si>
  <si>
    <t>cc8cbb3fd16511ddb504e16feb5bfbfe</t>
  </si>
  <si>
    <t>15232619540511686X</t>
  </si>
  <si>
    <t>1505251124010332</t>
  </si>
  <si>
    <t>王铁桩</t>
  </si>
  <si>
    <t>ec8956b520f411e4b06455662100b3c4</t>
  </si>
  <si>
    <t>28877c3ad16611ddb504e16feb5bfbfe</t>
  </si>
  <si>
    <t>28877c3bd16611ddb504e16feb5bfbfe</t>
  </si>
  <si>
    <t>152326195710216875</t>
  </si>
  <si>
    <t>1505251124010333</t>
  </si>
  <si>
    <t>王志青</t>
  </si>
  <si>
    <t>ec897dc620f411e4b06455662100b3c4</t>
  </si>
  <si>
    <t>d3527ad4d16611ddb504e16feb5bfbfe</t>
  </si>
  <si>
    <t>d3527ad5d16611ddb504e16feb5bfbfe</t>
  </si>
  <si>
    <t>152326196702136896</t>
  </si>
  <si>
    <t>1505251124010334</t>
  </si>
  <si>
    <t>王成</t>
  </si>
  <si>
    <t>ec897dc720f411e4b06455662100b3c4</t>
  </si>
  <si>
    <t>68672660d16711ddb504e16feb5bfbfe</t>
  </si>
  <si>
    <t>68672661d16711ddb504e16feb5bfbfe</t>
  </si>
  <si>
    <t>152326196707186892</t>
  </si>
  <si>
    <t>152326195011126862</t>
  </si>
  <si>
    <t>1505251124010335</t>
  </si>
  <si>
    <t>曹庆伟</t>
  </si>
  <si>
    <t>ec89a4d820f411e4b06455662100b3c4</t>
  </si>
  <si>
    <t>cd5beb95d16811ddb504e16feb5bfbfe</t>
  </si>
  <si>
    <t>cd5beb96d16811ddb504e16feb5bfbfe</t>
  </si>
  <si>
    <t>152326196909306872</t>
  </si>
  <si>
    <t>1505251124010336</t>
  </si>
  <si>
    <t>梁义</t>
  </si>
  <si>
    <t>ec89cbe920f411e4b06455662100b3c4</t>
  </si>
  <si>
    <t>587d98cdd16911ddb504e16feb5bfbfe</t>
  </si>
  <si>
    <t>587d98ced16911ddb504e16feb5bfbfe</t>
  </si>
  <si>
    <t>152326193102016870</t>
  </si>
  <si>
    <t>152326197501126872</t>
  </si>
  <si>
    <t>1505251124010337</t>
  </si>
  <si>
    <t>梁温都苏</t>
  </si>
  <si>
    <t>ec89cbea20f411e4b06455662100b3c4</t>
  </si>
  <si>
    <t>1cedae4ad16a11ddb504e16feb5bfbfe</t>
  </si>
  <si>
    <t>1cedae4bd16a11ddb504e16feb5bfbfe</t>
  </si>
  <si>
    <t>152326197102096899</t>
  </si>
  <si>
    <t>1505251124010338</t>
  </si>
  <si>
    <t>郭有</t>
  </si>
  <si>
    <t>ec89f2fb20f411e4b06455662100b3c4</t>
  </si>
  <si>
    <t>bd68bfc6d16a11ddb504e16feb5bfbfe</t>
  </si>
  <si>
    <t>bd68bfc7d16a11ddb504e16feb5bfbfe</t>
  </si>
  <si>
    <t>152326195910116879</t>
  </si>
  <si>
    <t>1505251124010339</t>
  </si>
  <si>
    <t>孙海忠</t>
  </si>
  <si>
    <t>ec8a1a0c20f411e4b06455662100b3c4</t>
  </si>
  <si>
    <t>84f88ca3d16b11ddb504e16feb5bfbfe</t>
  </si>
  <si>
    <t>84f88ca4d16b11ddb504e16feb5bfbfe</t>
  </si>
  <si>
    <t>152326196111166874</t>
  </si>
  <si>
    <t>1505251124010340</t>
  </si>
  <si>
    <t>梁瑞海</t>
  </si>
  <si>
    <t>ec8a411d20f411e4b06455662100b3c4</t>
  </si>
  <si>
    <t>1a087dccd16c11ddb504e16feb5bfbfe</t>
  </si>
  <si>
    <t>1a087dcdd16c11ddb504e16feb5bfbfe</t>
  </si>
  <si>
    <t>152326197211106873</t>
  </si>
  <si>
    <t>1505251124010341</t>
  </si>
  <si>
    <t>刘俊青</t>
  </si>
  <si>
    <t>ec8a411e20f411e4b06455662100b3c4</t>
  </si>
  <si>
    <t>0138254cd16d11ddb504e16feb5bfbfe</t>
  </si>
  <si>
    <t>0138254dd16d11ddb504e16feb5bfbfe</t>
  </si>
  <si>
    <t>152326196606296873</t>
  </si>
  <si>
    <t>1505251124010342</t>
  </si>
  <si>
    <t>李树芳</t>
  </si>
  <si>
    <t>ec8a682f20f411e4b06455662100b3c4</t>
  </si>
  <si>
    <t>c5206dd3d16d11ddb504e16feb5bfbfe</t>
  </si>
  <si>
    <t>c5206dd4d16d11ddb504e16feb5bfbfe</t>
  </si>
  <si>
    <t>152326193911096874</t>
  </si>
  <si>
    <t>152326197709216893</t>
  </si>
  <si>
    <t>1505251124010343</t>
  </si>
  <si>
    <t>史凤兰</t>
  </si>
  <si>
    <t>ec8a8f4020f411e4b06455662100b3c4</t>
  </si>
  <si>
    <t>c4736fd7d16e11ddb504e16feb5bfbfe</t>
  </si>
  <si>
    <t>c4736fd8d16e11ddb504e16feb5bfbfe</t>
  </si>
  <si>
    <t>152326195509186862</t>
  </si>
  <si>
    <t>1505251124010347</t>
  </si>
  <si>
    <t>孙海山</t>
  </si>
  <si>
    <t>ec8add6420f411e4b06455662100b3c4</t>
  </si>
  <si>
    <t>262af8d9d17211ddb504e16feb5bfbfe</t>
  </si>
  <si>
    <t>262af8dad17211ddb504e16feb5bfbfe</t>
  </si>
  <si>
    <t>152326197210046899</t>
  </si>
  <si>
    <t>1505251124010348</t>
  </si>
  <si>
    <t>平健</t>
  </si>
  <si>
    <t>ec8b047520f411e4b06455662100b3c4</t>
  </si>
  <si>
    <t>62bcadff0c9b11de8def0ff47879fc46</t>
  </si>
  <si>
    <t>50d4f916ca2811dd880b4d730146b3cd</t>
  </si>
  <si>
    <t>152324198402022113</t>
  </si>
  <si>
    <t>1505251124010036</t>
  </si>
  <si>
    <t>田付</t>
  </si>
  <si>
    <t>ec6aaafe20f411e4b06455662100b3c4</t>
  </si>
  <si>
    <t>abcc6dbacefa11ddb504e16feb5bfbfe</t>
  </si>
  <si>
    <t>abcc6dbbcefa11ddb504e16feb5bfbfe</t>
  </si>
  <si>
    <t>1505251124010363</t>
  </si>
  <si>
    <t>格日乐图</t>
  </si>
  <si>
    <t>ec8c8b2320f411e4b06455662100b3c4</t>
  </si>
  <si>
    <t>195c906c00d711e085549bb75c0a1c69</t>
  </si>
  <si>
    <t>195c906d00d711e085549bb75c0a1c69</t>
  </si>
  <si>
    <t>152326198009216870</t>
  </si>
  <si>
    <t>1505251124010365</t>
  </si>
  <si>
    <t>王占华</t>
  </si>
  <si>
    <t>ec8cb23520f411e4b06455662100b3c4</t>
  </si>
  <si>
    <t>ec9adaf7027711e085549bb75c0a1c69</t>
  </si>
  <si>
    <t>ec9adaf8027711e085549bb75c0a1c69</t>
  </si>
  <si>
    <t>152326197601166871</t>
  </si>
  <si>
    <t>1505251124010368</t>
  </si>
  <si>
    <t>郭江</t>
  </si>
  <si>
    <t>ec8cd94720f411e4b06455662100b3c4</t>
  </si>
  <si>
    <t>1113271097b411e093c43768eb027b5b</t>
  </si>
  <si>
    <t>1113271197b411e093c43768eb027b5b</t>
  </si>
  <si>
    <t>152326195802056872</t>
  </si>
  <si>
    <t>1505251124010060</t>
  </si>
  <si>
    <t>陈云</t>
  </si>
  <si>
    <t>ec6d1c1620f411e4b06455662100b3c4</t>
  </si>
  <si>
    <t>d633065ccf0f11ddb504e16feb5bfbfe</t>
  </si>
  <si>
    <t>d633065dcf0f11ddb504e16feb5bfbfe</t>
  </si>
  <si>
    <t>1505251124010083</t>
  </si>
  <si>
    <t>曹庆国</t>
  </si>
  <si>
    <t>ec6f8d2d20f411e4b06455662100b3c4</t>
  </si>
  <si>
    <t>d01f3db4cf3411ddb504e16feb5bfbfe</t>
  </si>
  <si>
    <t>d01f3db5cf3411ddb504e16feb5bfbfe</t>
  </si>
  <si>
    <t>1505251124010085</t>
  </si>
  <si>
    <t>刘昌</t>
  </si>
  <si>
    <t>ec6fb43f20f411e4b06455662100b3c4</t>
  </si>
  <si>
    <t>2f3f64a5cf3611ddb504e16feb5bfbfe</t>
  </si>
  <si>
    <t>2f3f64a6cf3611ddb504e16feb5bfbfe</t>
  </si>
  <si>
    <t>1505251124010087</t>
  </si>
  <si>
    <t>孟和</t>
  </si>
  <si>
    <t>ec6fdb5120f411e4b06455662100b3c4</t>
  </si>
  <si>
    <t>afc5cf39cf3711ddb504e16feb5bfbfe</t>
  </si>
  <si>
    <t>afc5cf3acf3711ddb504e16feb5bfbfe</t>
  </si>
  <si>
    <t>1505251124010151</t>
  </si>
  <si>
    <t>席炳财</t>
  </si>
  <si>
    <t>ec76925120f411e4b06455662100b3c4</t>
  </si>
  <si>
    <t>14df946fcfe511ddb504e16feb5bfbfe</t>
  </si>
  <si>
    <t>14df9470cfe511ddb504e16feb5bfbfe</t>
  </si>
  <si>
    <t>1505251124010154</t>
  </si>
  <si>
    <t>平源</t>
  </si>
  <si>
    <t>ec76e07420f411e4b06455662100b3c4</t>
  </si>
  <si>
    <t>4c0b4817cfe911ddb504e16feb5bfbfe</t>
  </si>
  <si>
    <t>4c0b4818cfe911ddb504e16feb5bfbfe</t>
  </si>
  <si>
    <t>1505251124010164</t>
  </si>
  <si>
    <t>刘金山</t>
  </si>
  <si>
    <t>ec77f1ee20f411e4b06455662100b3c4</t>
  </si>
  <si>
    <t>bf7e1839cff211ddb504e16feb5bfbfe</t>
  </si>
  <si>
    <t>bf7e183acff211ddb504e16feb5bfbfe</t>
  </si>
  <si>
    <t>1505251124010167</t>
  </si>
  <si>
    <t>包玉明</t>
  </si>
  <si>
    <t>ec783f1120f411e4b06455662100b3c4</t>
  </si>
  <si>
    <t>95f3578bcff611ddb504e16feb5bfbfe</t>
  </si>
  <si>
    <t>95f3578ccff611ddb504e16feb5bfbfe</t>
  </si>
  <si>
    <t>1505251124010214</t>
  </si>
  <si>
    <t>付国军</t>
  </si>
  <si>
    <t>ec7d214020f411e4b06455662100b3c4</t>
  </si>
  <si>
    <t>b6b2efb2d09411ddb504e16feb5bfbfe</t>
  </si>
  <si>
    <t>b6b2efb3d09411ddb504e16feb5bfbfe</t>
  </si>
  <si>
    <t>1505251124010223</t>
  </si>
  <si>
    <t>宣富</t>
  </si>
  <si>
    <t>ec7e0ba920f411e4b06455662100b3c4</t>
  </si>
  <si>
    <t>48496d3ad09c11ddb504e16feb5bfbfe</t>
  </si>
  <si>
    <t>48496d3bd09c11ddb504e16feb5bfbfe</t>
  </si>
  <si>
    <t>1505251124010258</t>
  </si>
  <si>
    <t>刘国福</t>
  </si>
  <si>
    <t>ec81b54c20f411e4b06455662100b3c4</t>
  </si>
  <si>
    <t>b318fc41d0c011ddb504e16feb5bfbfe</t>
  </si>
  <si>
    <t>b318fc42d0c011ddb504e16feb5bfbfe</t>
  </si>
  <si>
    <t>1505251124010261</t>
  </si>
  <si>
    <t>ec82036f20f411e4b06455662100b3c4</t>
  </si>
  <si>
    <t>a6f83593d0c211ddb504e16feb5bfbfe</t>
  </si>
  <si>
    <t>a6f83594d0c211ddb504e16feb5bfbfe</t>
  </si>
  <si>
    <t>1505251124010273</t>
  </si>
  <si>
    <t>梁达力</t>
  </si>
  <si>
    <t>ec83630b20f411e4b06455662100b3c4</t>
  </si>
  <si>
    <t>c06c26ecd0c911ddb504e16feb5bfbfe</t>
  </si>
  <si>
    <t>c06c26edd0c911ddb504e16feb5bfbfe</t>
  </si>
  <si>
    <t>1505251124010280</t>
  </si>
  <si>
    <t>平波</t>
  </si>
  <si>
    <t>ec83ff5220f411e4b06455662100b3c4</t>
  </si>
  <si>
    <t>0b1c314fd0ce11ddb504e16feb5bfbfe</t>
  </si>
  <si>
    <t>0b1c3150d0ce11ddb504e16feb5bfbfe</t>
  </si>
  <si>
    <t>1505251124010327</t>
  </si>
  <si>
    <t>王有林</t>
  </si>
  <si>
    <t>ec88e18020f411e4b06455662100b3c4</t>
  </si>
  <si>
    <t>e329cbc2d16211ddb504e16feb5bfbfe</t>
  </si>
  <si>
    <t>e329cbc3d16211ddb504e16feb5bfbfe</t>
  </si>
  <si>
    <t>1505251124010346</t>
  </si>
  <si>
    <t>李振华</t>
  </si>
  <si>
    <t>ec8add6320f411e4b06455662100b3c4</t>
  </si>
  <si>
    <t>80762a0bd17111ddb504e16feb5bfbfe</t>
  </si>
  <si>
    <t>80762a0cd17111ddb504e16feb5bfbfe</t>
  </si>
</sst>
</file>

<file path=xl/styles.xml><?xml version="1.0" encoding="utf-8"?>
<styleSheet xmlns="http://schemas.openxmlformats.org/spreadsheetml/2006/main">
  <numFmts count="2">
    <numFmt numFmtId="176" formatCode="#,##0.0000_ "/>
    <numFmt numFmtId="177" formatCode="0.00%"/>
  </numFmts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>
	</right>
      <top>
	</top>
      <bottom>
	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13" applyBorder="1" fillId="0" fontId="2" applyFont="1" numFmtId="0" xfId="0" applyAlignment="1">
      <alignment horizontal="center" vertical="center" wrapText="1"/>
    </xf>
    <xf borderId="14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4" xfId="0" applyAlignment="1">
      <alignment horizontal="right" vertical="center" wrapText="1"/>
    </xf>
    <xf borderId="9" applyBorder="1" fillId="0" fontId="2" applyFont="1" numFmtId="176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5" applyBorder="1" fillId="0" fontId="2" applyFont="1" numFmtId="4" xfId="0" applyAlignment="1">
      <alignment horizontal="right" vertical="center" wrapText="1"/>
    </xf>
    <xf borderId="16" applyBorder="1" fillId="0" fontId="2" applyFont="1" numFmtId="4" xfId="0" applyAlignment="1">
      <alignment horizontal="right" vertical="center" wrapText="1"/>
    </xf>
    <xf borderId="16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9" applyBorder="1" fillId="0" fontId="2" applyFont="1" numFmtId="177" xfId="0" applyAlignment="1">
      <alignment horizontal="right" vertical="center" wrapText="1"/>
    </xf>
    <xf borderId="17" applyBorder="1" fillId="0" fontId="2" applyFont="1" numFmtId="0" xfId="0" applyAlignment="1">
      <alignment horizontal="left" vertical="center" wrapText="1"/>
    </xf>
    <xf borderId="18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7" state="frozen" ySplit="6" xSplit="3" activePane="bottomRight"/>
    </sheetView>
  </sheetViews>
  <sheetFormatPr defaultRowHeight="13.5"/>
  <cols>
    <col customWidth="1" width="8.75" max="1" min="1"/>
    <col customWidth="1" width="16.5" max="2" min="2"/>
    <col customWidth="1" width="16.125" max="3" min="3"/>
    <col customWidth="1" width="16.75" max="4" min="4"/>
    <col customWidth="1" width="16.25" max="5" min="5"/>
    <col customWidth="1" width="17" max="6" min="6"/>
    <col customWidth="1" width="17.5" max="7" min="7"/>
    <col customWidth="1" width="17.5" max="8" min="8"/>
    <col customWidth="1" width="17.5" max="9" min="9"/>
    <col customWidth="1" width="17.5" max="10" min="10"/>
    <col customWidth="1" width="22.875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1.875" max="20" min="20"/>
  </cols>
  <sheetData>
    <row r="1" customHeight="1" ht="27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  <c r="S1" s="4"/>
      <c r="T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4"/>
      <c r="M2" s="4"/>
      <c r="N2" s="4"/>
      <c r="O2" s="4"/>
      <c r="P2" s="4"/>
      <c r="Q2" s="4"/>
      <c r="R2" s="4"/>
      <c r="S2" s="4"/>
      <c r="T2" s="5"/>
    </row>
    <row r="3" customHeight="1" ht="19.5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6"/>
      <c r="K3" s="6"/>
      <c r="L3" s="10"/>
      <c r="M3" s="10"/>
      <c r="N3" s="10"/>
      <c r="O3" s="10"/>
      <c r="P3" s="10"/>
      <c r="Q3" s="10"/>
      <c r="R3" s="10"/>
      <c r="S3" s="10"/>
      <c r="T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/>
      <c r="F4" s="11"/>
      <c r="G4" s="11"/>
      <c r="H4" s="11"/>
      <c r="I4" s="11"/>
      <c r="J4" s="11"/>
      <c r="K4" s="11"/>
      <c r="L4" s="12" t="s">
        <v>7</v>
      </c>
      <c r="M4" s="13" t="s">
        <v>8</v>
      </c>
      <c r="N4" s="13" t="s">
        <v>9</v>
      </c>
      <c r="O4" s="13" t="s">
        <v>10</v>
      </c>
      <c r="P4" s="13" t="s">
        <v>11</v>
      </c>
      <c r="Q4" s="13" t="s">
        <v>12</v>
      </c>
      <c r="R4" s="13" t="s">
        <v>13</v>
      </c>
      <c r="S4" s="13" t="s">
        <v>14</v>
      </c>
      <c r="T4" s="14"/>
    </row>
    <row r="5" customHeight="1" ht="18">
      <c r="A5" s="11"/>
      <c r="B5" s="11"/>
      <c r="C5" s="11"/>
      <c r="D5" s="11" t="s">
        <v>15</v>
      </c>
      <c r="E5" s="11" t="s">
        <v>16</v>
      </c>
      <c r="F5" s="11" t="s">
        <v>17</v>
      </c>
      <c r="G5" s="11" t="s">
        <v>18</v>
      </c>
      <c r="H5" s="11" t="s">
        <v>19</v>
      </c>
      <c r="I5" s="11" t="s">
        <v>20</v>
      </c>
      <c r="J5" s="11" t="s">
        <v>21</v>
      </c>
      <c r="K5" s="11" t="s">
        <v>22</v>
      </c>
      <c r="L5" s="15"/>
      <c r="M5" s="15"/>
      <c r="N5" s="15"/>
      <c r="O5" s="15"/>
      <c r="P5" s="15"/>
      <c r="Q5" s="15"/>
      <c r="R5" s="15"/>
      <c r="S5" s="16"/>
      <c r="T5" s="14"/>
    </row>
    <row r="6" customHeight="1" ht="0">
      <c r="A6" s="17"/>
      <c r="B6" s="18"/>
      <c r="C6" s="18"/>
      <c r="D6" s="18"/>
      <c r="E6" s="19"/>
      <c r="F6" s="18"/>
      <c r="G6" s="19"/>
      <c r="H6" s="19"/>
      <c r="I6" s="20"/>
      <c r="J6" s="19">
        <f>round((round((H6),2)*round((I6),4)),2)</f>
        <v/>
      </c>
      <c r="K6" s="21" t="s">
        <v>23</v>
      </c>
      <c r="L6" s="22"/>
      <c r="M6" s="23"/>
      <c r="N6" s="24"/>
      <c r="O6" s="24"/>
      <c r="P6" s="24"/>
      <c r="Q6" s="24"/>
      <c r="R6" s="24"/>
      <c r="S6" s="24"/>
      <c r="T6" s="25"/>
    </row>
    <row r="7" customHeight="1" ht="15">
      <c r="A7" s="17">
        <v>1</v>
      </c>
      <c r="B7" s="18" t="s">
        <v>24</v>
      </c>
      <c r="C7" s="18" t="s">
        <v>25</v>
      </c>
      <c r="D7" s="18"/>
      <c r="E7" s="19"/>
      <c r="F7" s="18"/>
      <c r="G7" s="19"/>
      <c r="H7" s="19">
        <v>36</v>
      </c>
      <c r="I7" s="20">
        <v>7.35</v>
      </c>
      <c r="J7" s="19"/>
      <c r="K7" s="26"/>
      <c r="L7" s="22"/>
      <c r="M7" s="23">
        <v>264.6</v>
      </c>
      <c r="N7" s="24" t="s">
        <v>26</v>
      </c>
      <c r="O7" s="24" t="s">
        <v>27</v>
      </c>
      <c r="P7" s="24" t="s">
        <v>28</v>
      </c>
      <c r="Q7" s="24" t="s">
        <v>29</v>
      </c>
      <c r="R7" s="24" t="s">
        <v>25</v>
      </c>
      <c r="S7" s="24" t="s">
        <v>29</v>
      </c>
      <c r="T7" s="25"/>
    </row>
    <row r="8" customHeight="1" ht="15">
      <c r="A8" s="17">
        <v>2</v>
      </c>
      <c r="B8" s="18" t="s">
        <v>30</v>
      </c>
      <c r="C8" s="18" t="s">
        <v>31</v>
      </c>
      <c r="D8" s="18"/>
      <c r="E8" s="19"/>
      <c r="F8" s="18"/>
      <c r="G8" s="19"/>
      <c r="H8" s="19">
        <v>6</v>
      </c>
      <c r="I8" s="20">
        <v>7.35</v>
      </c>
      <c r="J8" s="19"/>
      <c r="K8" s="26"/>
      <c r="L8" s="22"/>
      <c r="M8" s="23">
        <v>44.1</v>
      </c>
      <c r="N8" s="24" t="s">
        <v>32</v>
      </c>
      <c r="O8" s="24" t="s">
        <v>33</v>
      </c>
      <c r="P8" s="24" t="s">
        <v>34</v>
      </c>
      <c r="Q8" s="24" t="s">
        <v>35</v>
      </c>
      <c r="R8" s="24" t="s">
        <v>31</v>
      </c>
      <c r="S8" s="24" t="s">
        <v>35</v>
      </c>
      <c r="T8" s="25"/>
    </row>
    <row r="9" customHeight="1" ht="15">
      <c r="A9" s="17">
        <v>3</v>
      </c>
      <c r="B9" s="18" t="s">
        <v>36</v>
      </c>
      <c r="C9" s="18" t="s">
        <v>37</v>
      </c>
      <c r="D9" s="18"/>
      <c r="E9" s="19"/>
      <c r="F9" s="18"/>
      <c r="G9" s="19"/>
      <c r="H9" s="19">
        <v>36</v>
      </c>
      <c r="I9" s="20">
        <v>7.35</v>
      </c>
      <c r="J9" s="19"/>
      <c r="K9" s="26"/>
      <c r="L9" s="22"/>
      <c r="M9" s="23">
        <v>264.6</v>
      </c>
      <c r="N9" s="24" t="s">
        <v>38</v>
      </c>
      <c r="O9" s="24" t="s">
        <v>39</v>
      </c>
      <c r="P9" s="24" t="s">
        <v>40</v>
      </c>
      <c r="Q9" s="24" t="s">
        <v>41</v>
      </c>
      <c r="R9" s="24" t="s">
        <v>37</v>
      </c>
      <c r="S9" s="24" t="s">
        <v>41</v>
      </c>
      <c r="T9" s="25"/>
    </row>
    <row r="10" customHeight="1" ht="15">
      <c r="A10" s="17">
        <v>4</v>
      </c>
      <c r="B10" s="18" t="s">
        <v>42</v>
      </c>
      <c r="C10" s="18" t="s">
        <v>43</v>
      </c>
      <c r="D10" s="18"/>
      <c r="E10" s="19"/>
      <c r="F10" s="18"/>
      <c r="G10" s="19"/>
      <c r="H10" s="19">
        <v>12</v>
      </c>
      <c r="I10" s="20">
        <v>7.35</v>
      </c>
      <c r="J10" s="19"/>
      <c r="K10" s="26"/>
      <c r="L10" s="22"/>
      <c r="M10" s="23">
        <v>88.2</v>
      </c>
      <c r="N10" s="24" t="s">
        <v>44</v>
      </c>
      <c r="O10" s="24" t="s">
        <v>45</v>
      </c>
      <c r="P10" s="24" t="s">
        <v>46</v>
      </c>
      <c r="Q10" s="24" t="s">
        <v>47</v>
      </c>
      <c r="R10" s="24" t="s">
        <v>43</v>
      </c>
      <c r="S10" s="24" t="s">
        <v>47</v>
      </c>
      <c r="T10" s="25"/>
    </row>
    <row r="11" customHeight="1" ht="15">
      <c r="A11" s="17">
        <v>5</v>
      </c>
      <c r="B11" s="18" t="s">
        <v>48</v>
      </c>
      <c r="C11" s="18" t="s">
        <v>49</v>
      </c>
      <c r="D11" s="18"/>
      <c r="E11" s="19"/>
      <c r="F11" s="18"/>
      <c r="G11" s="19"/>
      <c r="H11" s="19">
        <v>36</v>
      </c>
      <c r="I11" s="20">
        <v>7.35</v>
      </c>
      <c r="J11" s="19"/>
      <c r="K11" s="26"/>
      <c r="L11" s="22"/>
      <c r="M11" s="23">
        <v>264.6</v>
      </c>
      <c r="N11" s="24" t="s">
        <v>50</v>
      </c>
      <c r="O11" s="24" t="s">
        <v>51</v>
      </c>
      <c r="P11" s="24" t="s">
        <v>52</v>
      </c>
      <c r="Q11" s="24" t="s">
        <v>53</v>
      </c>
      <c r="R11" s="24" t="s">
        <v>49</v>
      </c>
      <c r="S11" s="24" t="s">
        <v>53</v>
      </c>
      <c r="T11" s="25"/>
    </row>
    <row r="12" customHeight="1" ht="15">
      <c r="A12" s="17">
        <v>6</v>
      </c>
      <c r="B12" s="18" t="s">
        <v>54</v>
      </c>
      <c r="C12" s="18" t="s">
        <v>55</v>
      </c>
      <c r="D12" s="18"/>
      <c r="E12" s="19"/>
      <c r="F12" s="18"/>
      <c r="G12" s="19"/>
      <c r="H12" s="19">
        <v>36</v>
      </c>
      <c r="I12" s="20">
        <v>7.35</v>
      </c>
      <c r="J12" s="19"/>
      <c r="K12" s="26"/>
      <c r="L12" s="22"/>
      <c r="M12" s="23">
        <v>264.6</v>
      </c>
      <c r="N12" s="24" t="s">
        <v>56</v>
      </c>
      <c r="O12" s="24" t="s">
        <v>57</v>
      </c>
      <c r="P12" s="24" t="s">
        <v>58</v>
      </c>
      <c r="Q12" s="24" t="s">
        <v>59</v>
      </c>
      <c r="R12" s="24" t="s">
        <v>55</v>
      </c>
      <c r="S12" s="24" t="s">
        <v>59</v>
      </c>
      <c r="T12" s="25"/>
    </row>
    <row r="13" customHeight="1" ht="15">
      <c r="A13" s="17">
        <v>7</v>
      </c>
      <c r="B13" s="18" t="s">
        <v>60</v>
      </c>
      <c r="C13" s="18" t="s">
        <v>61</v>
      </c>
      <c r="D13" s="18"/>
      <c r="E13" s="19"/>
      <c r="F13" s="18"/>
      <c r="G13" s="19"/>
      <c r="H13" s="19">
        <v>42</v>
      </c>
      <c r="I13" s="20">
        <v>7.35</v>
      </c>
      <c r="J13" s="19"/>
      <c r="K13" s="26"/>
      <c r="L13" s="22"/>
      <c r="M13" s="23">
        <v>308.7</v>
      </c>
      <c r="N13" s="24" t="s">
        <v>62</v>
      </c>
      <c r="O13" s="24" t="s">
        <v>63</v>
      </c>
      <c r="P13" s="24" t="s">
        <v>64</v>
      </c>
      <c r="Q13" s="24" t="s">
        <v>65</v>
      </c>
      <c r="R13" s="24" t="s">
        <v>61</v>
      </c>
      <c r="S13" s="24" t="s">
        <v>65</v>
      </c>
      <c r="T13" s="25"/>
    </row>
    <row r="14" customHeight="1" ht="15">
      <c r="A14" s="17">
        <v>8</v>
      </c>
      <c r="B14" s="18" t="s">
        <v>66</v>
      </c>
      <c r="C14" s="18" t="s">
        <v>67</v>
      </c>
      <c r="D14" s="18"/>
      <c r="E14" s="19"/>
      <c r="F14" s="18"/>
      <c r="G14" s="19"/>
      <c r="H14" s="19">
        <v>42</v>
      </c>
      <c r="I14" s="20">
        <v>7.35</v>
      </c>
      <c r="J14" s="19"/>
      <c r="K14" s="26"/>
      <c r="L14" s="22"/>
      <c r="M14" s="23">
        <v>308.7</v>
      </c>
      <c r="N14" s="24" t="s">
        <v>68</v>
      </c>
      <c r="O14" s="24" t="s">
        <v>69</v>
      </c>
      <c r="P14" s="24" t="s">
        <v>70</v>
      </c>
      <c r="Q14" s="24" t="s">
        <v>71</v>
      </c>
      <c r="R14" s="24" t="s">
        <v>67</v>
      </c>
      <c r="S14" s="24" t="s">
        <v>71</v>
      </c>
      <c r="T14" s="25"/>
    </row>
    <row r="15" customHeight="1" ht="15">
      <c r="A15" s="17">
        <v>9</v>
      </c>
      <c r="B15" s="18" t="s">
        <v>72</v>
      </c>
      <c r="C15" s="18" t="s">
        <v>73</v>
      </c>
      <c r="D15" s="18"/>
      <c r="E15" s="19"/>
      <c r="F15" s="18"/>
      <c r="G15" s="19"/>
      <c r="H15" s="19">
        <v>6</v>
      </c>
      <c r="I15" s="20">
        <v>7.35</v>
      </c>
      <c r="J15" s="19"/>
      <c r="K15" s="26"/>
      <c r="L15" s="22"/>
      <c r="M15" s="23">
        <v>44.1</v>
      </c>
      <c r="N15" s="24" t="s">
        <v>74</v>
      </c>
      <c r="O15" s="24" t="s">
        <v>75</v>
      </c>
      <c r="P15" s="24" t="s">
        <v>76</v>
      </c>
      <c r="Q15" s="24" t="s">
        <v>77</v>
      </c>
      <c r="R15" s="24" t="s">
        <v>73</v>
      </c>
      <c r="S15" s="24"/>
      <c r="T15" s="25"/>
    </row>
    <row r="16" customHeight="1" ht="15">
      <c r="A16" s="17">
        <v>10</v>
      </c>
      <c r="B16" s="18" t="s">
        <v>78</v>
      </c>
      <c r="C16" s="18" t="s">
        <v>79</v>
      </c>
      <c r="D16" s="18"/>
      <c r="E16" s="19"/>
      <c r="F16" s="18"/>
      <c r="G16" s="19"/>
      <c r="H16" s="19">
        <v>12</v>
      </c>
      <c r="I16" s="20">
        <v>7.35</v>
      </c>
      <c r="J16" s="19"/>
      <c r="K16" s="26"/>
      <c r="L16" s="22"/>
      <c r="M16" s="23">
        <v>88.2</v>
      </c>
      <c r="N16" s="24" t="s">
        <v>80</v>
      </c>
      <c r="O16" s="24" t="s">
        <v>81</v>
      </c>
      <c r="P16" s="24" t="s">
        <v>82</v>
      </c>
      <c r="Q16" s="24" t="s">
        <v>83</v>
      </c>
      <c r="R16" s="24" t="s">
        <v>79</v>
      </c>
      <c r="S16" s="24" t="s">
        <v>83</v>
      </c>
      <c r="T16" s="25"/>
    </row>
    <row r="17" customHeight="1" ht="15">
      <c r="A17" s="17">
        <v>11</v>
      </c>
      <c r="B17" s="18" t="s">
        <v>84</v>
      </c>
      <c r="C17" s="18" t="s">
        <v>85</v>
      </c>
      <c r="D17" s="18"/>
      <c r="E17" s="19"/>
      <c r="F17" s="18"/>
      <c r="G17" s="19"/>
      <c r="H17" s="19">
        <v>27</v>
      </c>
      <c r="I17" s="20">
        <v>7.35</v>
      </c>
      <c r="J17" s="19"/>
      <c r="K17" s="26"/>
      <c r="L17" s="22"/>
      <c r="M17" s="23">
        <v>198.45</v>
      </c>
      <c r="N17" s="24" t="s">
        <v>86</v>
      </c>
      <c r="O17" s="24" t="s">
        <v>87</v>
      </c>
      <c r="P17" s="24" t="s">
        <v>88</v>
      </c>
      <c r="Q17" s="24" t="s">
        <v>89</v>
      </c>
      <c r="R17" s="24" t="s">
        <v>85</v>
      </c>
      <c r="S17" s="24" t="s">
        <v>89</v>
      </c>
      <c r="T17" s="25"/>
    </row>
    <row r="18" customHeight="1" ht="15">
      <c r="A18" s="17">
        <v>12</v>
      </c>
      <c r="B18" s="18" t="s">
        <v>90</v>
      </c>
      <c r="C18" s="18" t="s">
        <v>91</v>
      </c>
      <c r="D18" s="18"/>
      <c r="E18" s="19"/>
      <c r="F18" s="18"/>
      <c r="G18" s="19"/>
      <c r="H18" s="19">
        <v>30</v>
      </c>
      <c r="I18" s="20">
        <v>7.35</v>
      </c>
      <c r="J18" s="19"/>
      <c r="K18" s="26"/>
      <c r="L18" s="22"/>
      <c r="M18" s="23">
        <v>220.5</v>
      </c>
      <c r="N18" s="24" t="s">
        <v>92</v>
      </c>
      <c r="O18" s="24" t="s">
        <v>93</v>
      </c>
      <c r="P18" s="24" t="s">
        <v>94</v>
      </c>
      <c r="Q18" s="24" t="s">
        <v>95</v>
      </c>
      <c r="R18" s="24" t="s">
        <v>91</v>
      </c>
      <c r="S18" s="24" t="s">
        <v>95</v>
      </c>
      <c r="T18" s="25"/>
    </row>
    <row r="19" customHeight="1" ht="15">
      <c r="A19" s="17">
        <v>13</v>
      </c>
      <c r="B19" s="18" t="s">
        <v>96</v>
      </c>
      <c r="C19" s="18" t="s">
        <v>97</v>
      </c>
      <c r="D19" s="18"/>
      <c r="E19" s="19"/>
      <c r="F19" s="18"/>
      <c r="G19" s="19"/>
      <c r="H19" s="19">
        <v>12</v>
      </c>
      <c r="I19" s="20">
        <v>7.35</v>
      </c>
      <c r="J19" s="19"/>
      <c r="K19" s="26"/>
      <c r="L19" s="22"/>
      <c r="M19" s="23">
        <v>88.2</v>
      </c>
      <c r="N19" s="24" t="s">
        <v>98</v>
      </c>
      <c r="O19" s="24" t="s">
        <v>99</v>
      </c>
      <c r="P19" s="24" t="s">
        <v>100</v>
      </c>
      <c r="Q19" s="24" t="s">
        <v>101</v>
      </c>
      <c r="R19" s="24" t="s">
        <v>97</v>
      </c>
      <c r="S19" s="24" t="s">
        <v>101</v>
      </c>
      <c r="T19" s="25"/>
    </row>
    <row r="20" customHeight="1" ht="15">
      <c r="A20" s="17">
        <v>14</v>
      </c>
      <c r="B20" s="18" t="s">
        <v>102</v>
      </c>
      <c r="C20" s="18" t="s">
        <v>103</v>
      </c>
      <c r="D20" s="18"/>
      <c r="E20" s="19"/>
      <c r="F20" s="18"/>
      <c r="G20" s="19"/>
      <c r="H20" s="19">
        <v>18</v>
      </c>
      <c r="I20" s="20">
        <v>7.35</v>
      </c>
      <c r="J20" s="19"/>
      <c r="K20" s="26"/>
      <c r="L20" s="22"/>
      <c r="M20" s="23">
        <v>132.3</v>
      </c>
      <c r="N20" s="24" t="s">
        <v>104</v>
      </c>
      <c r="O20" s="24" t="s">
        <v>105</v>
      </c>
      <c r="P20" s="24" t="s">
        <v>106</v>
      </c>
      <c r="Q20" s="24" t="s">
        <v>107</v>
      </c>
      <c r="R20" s="24" t="s">
        <v>103</v>
      </c>
      <c r="S20" s="24" t="s">
        <v>107</v>
      </c>
      <c r="T20" s="25"/>
    </row>
    <row r="21" customHeight="1" ht="15">
      <c r="A21" s="17">
        <v>15</v>
      </c>
      <c r="B21" s="18" t="s">
        <v>108</v>
      </c>
      <c r="C21" s="18" t="s">
        <v>109</v>
      </c>
      <c r="D21" s="18"/>
      <c r="E21" s="19"/>
      <c r="F21" s="18"/>
      <c r="G21" s="19"/>
      <c r="H21" s="19">
        <v>42</v>
      </c>
      <c r="I21" s="20">
        <v>7.35</v>
      </c>
      <c r="J21" s="19"/>
      <c r="K21" s="26"/>
      <c r="L21" s="22"/>
      <c r="M21" s="23">
        <v>308.7</v>
      </c>
      <c r="N21" s="24" t="s">
        <v>110</v>
      </c>
      <c r="O21" s="24" t="s">
        <v>111</v>
      </c>
      <c r="P21" s="24" t="s">
        <v>112</v>
      </c>
      <c r="Q21" s="24" t="s">
        <v>113</v>
      </c>
      <c r="R21" s="24" t="s">
        <v>109</v>
      </c>
      <c r="S21" s="24" t="s">
        <v>113</v>
      </c>
      <c r="T21" s="25"/>
    </row>
    <row r="22" customHeight="1" ht="15">
      <c r="A22" s="17">
        <v>16</v>
      </c>
      <c r="B22" s="18" t="s">
        <v>114</v>
      </c>
      <c r="C22" s="18" t="s">
        <v>115</v>
      </c>
      <c r="D22" s="18"/>
      <c r="E22" s="19"/>
      <c r="F22" s="18"/>
      <c r="G22" s="19"/>
      <c r="H22" s="19">
        <v>36</v>
      </c>
      <c r="I22" s="20">
        <v>7.35</v>
      </c>
      <c r="J22" s="19"/>
      <c r="K22" s="26"/>
      <c r="L22" s="22"/>
      <c r="M22" s="23">
        <v>264.6</v>
      </c>
      <c r="N22" s="24" t="s">
        <v>116</v>
      </c>
      <c r="O22" s="24" t="s">
        <v>117</v>
      </c>
      <c r="P22" s="24" t="s">
        <v>118</v>
      </c>
      <c r="Q22" s="24" t="s">
        <v>119</v>
      </c>
      <c r="R22" s="24" t="s">
        <v>115</v>
      </c>
      <c r="S22" s="24" t="s">
        <v>119</v>
      </c>
      <c r="T22" s="25"/>
    </row>
    <row r="23" customHeight="1" ht="15">
      <c r="A23" s="17">
        <v>17</v>
      </c>
      <c r="B23" s="18" t="s">
        <v>120</v>
      </c>
      <c r="C23" s="18" t="s">
        <v>121</v>
      </c>
      <c r="D23" s="18"/>
      <c r="E23" s="19"/>
      <c r="F23" s="18"/>
      <c r="G23" s="19"/>
      <c r="H23" s="19">
        <v>18</v>
      </c>
      <c r="I23" s="20">
        <v>7.35</v>
      </c>
      <c r="J23" s="19"/>
      <c r="K23" s="26"/>
      <c r="L23" s="22"/>
      <c r="M23" s="23">
        <v>132.3</v>
      </c>
      <c r="N23" s="24" t="s">
        <v>122</v>
      </c>
      <c r="O23" s="24" t="s">
        <v>123</v>
      </c>
      <c r="P23" s="24" t="s">
        <v>124</v>
      </c>
      <c r="Q23" s="24" t="s">
        <v>125</v>
      </c>
      <c r="R23" s="24" t="s">
        <v>121</v>
      </c>
      <c r="S23" s="24" t="s">
        <v>125</v>
      </c>
      <c r="T23" s="25"/>
    </row>
    <row r="24" customHeight="1" ht="15">
      <c r="A24" s="17">
        <v>18</v>
      </c>
      <c r="B24" s="18" t="s">
        <v>126</v>
      </c>
      <c r="C24" s="18" t="s">
        <v>127</v>
      </c>
      <c r="D24" s="18"/>
      <c r="E24" s="19"/>
      <c r="F24" s="18"/>
      <c r="G24" s="19"/>
      <c r="H24" s="19">
        <v>24</v>
      </c>
      <c r="I24" s="20">
        <v>7.35</v>
      </c>
      <c r="J24" s="19"/>
      <c r="K24" s="26"/>
      <c r="L24" s="22"/>
      <c r="M24" s="23">
        <v>176.4</v>
      </c>
      <c r="N24" s="24" t="s">
        <v>128</v>
      </c>
      <c r="O24" s="24" t="s">
        <v>129</v>
      </c>
      <c r="P24" s="24" t="s">
        <v>130</v>
      </c>
      <c r="Q24" s="24" t="s">
        <v>131</v>
      </c>
      <c r="R24" s="24" t="s">
        <v>127</v>
      </c>
      <c r="S24" s="24" t="s">
        <v>131</v>
      </c>
      <c r="T24" s="25"/>
    </row>
    <row r="25" customHeight="1" ht="15">
      <c r="A25" s="17">
        <v>19</v>
      </c>
      <c r="B25" s="18" t="s">
        <v>132</v>
      </c>
      <c r="C25" s="18" t="s">
        <v>133</v>
      </c>
      <c r="D25" s="18"/>
      <c r="E25" s="19"/>
      <c r="F25" s="18"/>
      <c r="G25" s="19"/>
      <c r="H25" s="19">
        <v>33</v>
      </c>
      <c r="I25" s="20">
        <v>7.35</v>
      </c>
      <c r="J25" s="19"/>
      <c r="K25" s="26"/>
      <c r="L25" s="22"/>
      <c r="M25" s="23">
        <v>242.55</v>
      </c>
      <c r="N25" s="24" t="s">
        <v>134</v>
      </c>
      <c r="O25" s="24" t="s">
        <v>135</v>
      </c>
      <c r="P25" s="24" t="s">
        <v>136</v>
      </c>
      <c r="Q25" s="24" t="s">
        <v>137</v>
      </c>
      <c r="R25" s="24" t="s">
        <v>133</v>
      </c>
      <c r="S25" s="24" t="s">
        <v>137</v>
      </c>
      <c r="T25" s="25"/>
    </row>
    <row r="26" customHeight="1" ht="15">
      <c r="A26" s="17">
        <v>20</v>
      </c>
      <c r="B26" s="18" t="s">
        <v>138</v>
      </c>
      <c r="C26" s="18" t="s">
        <v>139</v>
      </c>
      <c r="D26" s="18"/>
      <c r="E26" s="19"/>
      <c r="F26" s="18"/>
      <c r="G26" s="19"/>
      <c r="H26" s="19">
        <v>30</v>
      </c>
      <c r="I26" s="20">
        <v>7.35</v>
      </c>
      <c r="J26" s="19"/>
      <c r="K26" s="26"/>
      <c r="L26" s="22"/>
      <c r="M26" s="23">
        <v>220.5</v>
      </c>
      <c r="N26" s="24" t="s">
        <v>140</v>
      </c>
      <c r="O26" s="24" t="s">
        <v>141</v>
      </c>
      <c r="P26" s="24" t="s">
        <v>142</v>
      </c>
      <c r="Q26" s="24" t="s">
        <v>143</v>
      </c>
      <c r="R26" s="24" t="s">
        <v>139</v>
      </c>
      <c r="S26" s="24" t="s">
        <v>143</v>
      </c>
      <c r="T26" s="25"/>
    </row>
    <row r="27" customHeight="1" ht="15">
      <c r="A27" s="17">
        <v>21</v>
      </c>
      <c r="B27" s="18" t="s">
        <v>144</v>
      </c>
      <c r="C27" s="18" t="s">
        <v>145</v>
      </c>
      <c r="D27" s="18"/>
      <c r="E27" s="19"/>
      <c r="F27" s="18"/>
      <c r="G27" s="19"/>
      <c r="H27" s="19">
        <v>30</v>
      </c>
      <c r="I27" s="20">
        <v>7.35</v>
      </c>
      <c r="J27" s="19"/>
      <c r="K27" s="26"/>
      <c r="L27" s="22"/>
      <c r="M27" s="23">
        <v>220.5</v>
      </c>
      <c r="N27" s="24" t="s">
        <v>146</v>
      </c>
      <c r="O27" s="24" t="s">
        <v>147</v>
      </c>
      <c r="P27" s="24" t="s">
        <v>148</v>
      </c>
      <c r="Q27" s="24" t="s">
        <v>149</v>
      </c>
      <c r="R27" s="24" t="s">
        <v>145</v>
      </c>
      <c r="S27" s="24" t="s">
        <v>149</v>
      </c>
      <c r="T27" s="25"/>
    </row>
    <row r="28" customHeight="1" ht="15">
      <c r="A28" s="17">
        <v>22</v>
      </c>
      <c r="B28" s="18" t="s">
        <v>150</v>
      </c>
      <c r="C28" s="18" t="s">
        <v>151</v>
      </c>
      <c r="D28" s="18"/>
      <c r="E28" s="19"/>
      <c r="F28" s="18"/>
      <c r="G28" s="19"/>
      <c r="H28" s="19">
        <v>36</v>
      </c>
      <c r="I28" s="20">
        <v>7.35</v>
      </c>
      <c r="J28" s="19"/>
      <c r="K28" s="26"/>
      <c r="L28" s="22"/>
      <c r="M28" s="23">
        <v>264.6</v>
      </c>
      <c r="N28" s="24" t="s">
        <v>152</v>
      </c>
      <c r="O28" s="24" t="s">
        <v>153</v>
      </c>
      <c r="P28" s="24" t="s">
        <v>154</v>
      </c>
      <c r="Q28" s="24" t="s">
        <v>155</v>
      </c>
      <c r="R28" s="24" t="s">
        <v>151</v>
      </c>
      <c r="S28" s="24" t="s">
        <v>155</v>
      </c>
      <c r="T28" s="25"/>
    </row>
    <row r="29" customHeight="1" ht="15">
      <c r="A29" s="17">
        <v>23</v>
      </c>
      <c r="B29" s="18" t="s">
        <v>156</v>
      </c>
      <c r="C29" s="18" t="s">
        <v>157</v>
      </c>
      <c r="D29" s="18"/>
      <c r="E29" s="19"/>
      <c r="F29" s="18"/>
      <c r="G29" s="19"/>
      <c r="H29" s="19">
        <v>12</v>
      </c>
      <c r="I29" s="20">
        <v>7.35</v>
      </c>
      <c r="J29" s="19"/>
      <c r="K29" s="26"/>
      <c r="L29" s="22"/>
      <c r="M29" s="23">
        <v>88.2</v>
      </c>
      <c r="N29" s="24" t="s">
        <v>158</v>
      </c>
      <c r="O29" s="24" t="s">
        <v>159</v>
      </c>
      <c r="P29" s="24" t="s">
        <v>160</v>
      </c>
      <c r="Q29" s="24" t="s">
        <v>161</v>
      </c>
      <c r="R29" s="24" t="s">
        <v>157</v>
      </c>
      <c r="S29" s="24" t="s">
        <v>161</v>
      </c>
      <c r="T29" s="25"/>
    </row>
    <row r="30" customHeight="1" ht="15">
      <c r="A30" s="17">
        <v>24</v>
      </c>
      <c r="B30" s="18" t="s">
        <v>162</v>
      </c>
      <c r="C30" s="18" t="s">
        <v>163</v>
      </c>
      <c r="D30" s="18"/>
      <c r="E30" s="19"/>
      <c r="F30" s="18"/>
      <c r="G30" s="19"/>
      <c r="H30" s="19">
        <v>24</v>
      </c>
      <c r="I30" s="20">
        <v>7.35</v>
      </c>
      <c r="J30" s="19"/>
      <c r="K30" s="26"/>
      <c r="L30" s="22"/>
      <c r="M30" s="23">
        <v>176.4</v>
      </c>
      <c r="N30" s="24" t="s">
        <v>164</v>
      </c>
      <c r="O30" s="24" t="s">
        <v>165</v>
      </c>
      <c r="P30" s="24" t="s">
        <v>166</v>
      </c>
      <c r="Q30" s="24" t="s">
        <v>167</v>
      </c>
      <c r="R30" s="24" t="s">
        <v>163</v>
      </c>
      <c r="S30" s="24" t="s">
        <v>167</v>
      </c>
      <c r="T30" s="25"/>
    </row>
    <row r="31" customHeight="1" ht="15">
      <c r="A31" s="17">
        <v>25</v>
      </c>
      <c r="B31" s="18" t="s">
        <v>168</v>
      </c>
      <c r="C31" s="18" t="s">
        <v>169</v>
      </c>
      <c r="D31" s="18"/>
      <c r="E31" s="19"/>
      <c r="F31" s="18"/>
      <c r="G31" s="19"/>
      <c r="H31" s="19">
        <v>18</v>
      </c>
      <c r="I31" s="20">
        <v>7.35</v>
      </c>
      <c r="J31" s="19"/>
      <c r="K31" s="26"/>
      <c r="L31" s="22"/>
      <c r="M31" s="23">
        <v>132.3</v>
      </c>
      <c r="N31" s="24" t="s">
        <v>170</v>
      </c>
      <c r="O31" s="24" t="s">
        <v>171</v>
      </c>
      <c r="P31" s="24" t="s">
        <v>172</v>
      </c>
      <c r="Q31" s="24" t="s">
        <v>173</v>
      </c>
      <c r="R31" s="24" t="s">
        <v>169</v>
      </c>
      <c r="S31" s="24" t="s">
        <v>173</v>
      </c>
      <c r="T31" s="25"/>
    </row>
    <row r="32" customHeight="1" ht="15">
      <c r="A32" s="17">
        <v>26</v>
      </c>
      <c r="B32" s="18" t="s">
        <v>174</v>
      </c>
      <c r="C32" s="18" t="s">
        <v>175</v>
      </c>
      <c r="D32" s="18"/>
      <c r="E32" s="19"/>
      <c r="F32" s="18"/>
      <c r="G32" s="19"/>
      <c r="H32" s="19">
        <v>36</v>
      </c>
      <c r="I32" s="20">
        <v>7.35</v>
      </c>
      <c r="J32" s="19"/>
      <c r="K32" s="26"/>
      <c r="L32" s="22"/>
      <c r="M32" s="23">
        <v>264.6</v>
      </c>
      <c r="N32" s="24" t="s">
        <v>176</v>
      </c>
      <c r="O32" s="24" t="s">
        <v>177</v>
      </c>
      <c r="P32" s="24" t="s">
        <v>178</v>
      </c>
      <c r="Q32" s="24" t="s">
        <v>179</v>
      </c>
      <c r="R32" s="24" t="s">
        <v>175</v>
      </c>
      <c r="S32" s="24" t="s">
        <v>179</v>
      </c>
      <c r="T32" s="25"/>
    </row>
    <row r="33" customHeight="1" ht="15">
      <c r="A33" s="17">
        <v>27</v>
      </c>
      <c r="B33" s="18" t="s">
        <v>180</v>
      </c>
      <c r="C33" s="18" t="s">
        <v>181</v>
      </c>
      <c r="D33" s="18"/>
      <c r="E33" s="19"/>
      <c r="F33" s="18"/>
      <c r="G33" s="19"/>
      <c r="H33" s="19">
        <v>27</v>
      </c>
      <c r="I33" s="20">
        <v>7.35</v>
      </c>
      <c r="J33" s="19"/>
      <c r="K33" s="26"/>
      <c r="L33" s="22"/>
      <c r="M33" s="23">
        <v>198.45</v>
      </c>
      <c r="N33" s="24" t="s">
        <v>182</v>
      </c>
      <c r="O33" s="24" t="s">
        <v>183</v>
      </c>
      <c r="P33" s="24" t="s">
        <v>184</v>
      </c>
      <c r="Q33" s="24" t="s">
        <v>185</v>
      </c>
      <c r="R33" s="24" t="s">
        <v>181</v>
      </c>
      <c r="S33" s="24" t="s">
        <v>185</v>
      </c>
      <c r="T33" s="25"/>
    </row>
    <row r="34" customHeight="1" ht="15">
      <c r="A34" s="17">
        <v>28</v>
      </c>
      <c r="B34" s="18" t="s">
        <v>186</v>
      </c>
      <c r="C34" s="18" t="s">
        <v>187</v>
      </c>
      <c r="D34" s="18"/>
      <c r="E34" s="19"/>
      <c r="F34" s="18"/>
      <c r="G34" s="19"/>
      <c r="H34" s="19">
        <v>30</v>
      </c>
      <c r="I34" s="20">
        <v>7.35</v>
      </c>
      <c r="J34" s="19"/>
      <c r="K34" s="26"/>
      <c r="L34" s="22"/>
      <c r="M34" s="23">
        <v>220.5</v>
      </c>
      <c r="N34" s="24" t="s">
        <v>188</v>
      </c>
      <c r="O34" s="24" t="s">
        <v>189</v>
      </c>
      <c r="P34" s="24" t="s">
        <v>190</v>
      </c>
      <c r="Q34" s="24" t="s">
        <v>191</v>
      </c>
      <c r="R34" s="24" t="s">
        <v>187</v>
      </c>
      <c r="S34" s="24" t="s">
        <v>191</v>
      </c>
      <c r="T34" s="25"/>
    </row>
    <row r="35" customHeight="1" ht="15">
      <c r="A35" s="17">
        <v>29</v>
      </c>
      <c r="B35" s="18" t="s">
        <v>192</v>
      </c>
      <c r="C35" s="18" t="s">
        <v>193</v>
      </c>
      <c r="D35" s="18"/>
      <c r="E35" s="19"/>
      <c r="F35" s="18"/>
      <c r="G35" s="19"/>
      <c r="H35" s="19">
        <v>30</v>
      </c>
      <c r="I35" s="20">
        <v>7.35</v>
      </c>
      <c r="J35" s="19"/>
      <c r="K35" s="26"/>
      <c r="L35" s="22"/>
      <c r="M35" s="23">
        <v>220.5</v>
      </c>
      <c r="N35" s="24" t="s">
        <v>194</v>
      </c>
      <c r="O35" s="24" t="s">
        <v>195</v>
      </c>
      <c r="P35" s="24" t="s">
        <v>196</v>
      </c>
      <c r="Q35" s="24" t="s">
        <v>197</v>
      </c>
      <c r="R35" s="24" t="s">
        <v>193</v>
      </c>
      <c r="S35" s="24" t="s">
        <v>197</v>
      </c>
      <c r="T35" s="25"/>
    </row>
    <row r="36" customHeight="1" ht="15">
      <c r="A36" s="17">
        <v>30</v>
      </c>
      <c r="B36" s="18" t="s">
        <v>198</v>
      </c>
      <c r="C36" s="18" t="s">
        <v>199</v>
      </c>
      <c r="D36" s="18"/>
      <c r="E36" s="19"/>
      <c r="F36" s="18"/>
      <c r="G36" s="19"/>
      <c r="H36" s="19">
        <v>21</v>
      </c>
      <c r="I36" s="20">
        <v>7.35</v>
      </c>
      <c r="J36" s="19"/>
      <c r="K36" s="26"/>
      <c r="L36" s="22"/>
      <c r="M36" s="23">
        <v>154.35</v>
      </c>
      <c r="N36" s="24" t="s">
        <v>200</v>
      </c>
      <c r="O36" s="24" t="s">
        <v>201</v>
      </c>
      <c r="P36" s="24" t="s">
        <v>202</v>
      </c>
      <c r="Q36" s="24" t="s">
        <v>203</v>
      </c>
      <c r="R36" s="24" t="s">
        <v>199</v>
      </c>
      <c r="S36" s="24" t="s">
        <v>203</v>
      </c>
      <c r="T36" s="25"/>
    </row>
    <row r="37" customHeight="1" ht="15">
      <c r="A37" s="17">
        <v>31</v>
      </c>
      <c r="B37" s="18" t="s">
        <v>204</v>
      </c>
      <c r="C37" s="18" t="s">
        <v>205</v>
      </c>
      <c r="D37" s="18"/>
      <c r="E37" s="19"/>
      <c r="F37" s="18"/>
      <c r="G37" s="19"/>
      <c r="H37" s="19">
        <v>48</v>
      </c>
      <c r="I37" s="20">
        <v>7.35</v>
      </c>
      <c r="J37" s="19"/>
      <c r="K37" s="26"/>
      <c r="L37" s="22"/>
      <c r="M37" s="23">
        <v>352.8</v>
      </c>
      <c r="N37" s="24" t="s">
        <v>206</v>
      </c>
      <c r="O37" s="24" t="s">
        <v>207</v>
      </c>
      <c r="P37" s="24" t="s">
        <v>208</v>
      </c>
      <c r="Q37" s="24" t="s">
        <v>209</v>
      </c>
      <c r="R37" s="24" t="s">
        <v>205</v>
      </c>
      <c r="S37" s="24" t="s">
        <v>209</v>
      </c>
      <c r="T37" s="25"/>
    </row>
    <row r="38" customHeight="1" ht="15">
      <c r="A38" s="17">
        <v>32</v>
      </c>
      <c r="B38" s="18" t="s">
        <v>210</v>
      </c>
      <c r="C38" s="18" t="s">
        <v>211</v>
      </c>
      <c r="D38" s="18"/>
      <c r="E38" s="19"/>
      <c r="F38" s="18"/>
      <c r="G38" s="19"/>
      <c r="H38" s="19">
        <v>24</v>
      </c>
      <c r="I38" s="20">
        <v>7.35</v>
      </c>
      <c r="J38" s="19"/>
      <c r="K38" s="26"/>
      <c r="L38" s="22"/>
      <c r="M38" s="23">
        <v>176.4</v>
      </c>
      <c r="N38" s="24" t="s">
        <v>212</v>
      </c>
      <c r="O38" s="24" t="s">
        <v>213</v>
      </c>
      <c r="P38" s="24" t="s">
        <v>214</v>
      </c>
      <c r="Q38" s="24" t="s">
        <v>215</v>
      </c>
      <c r="R38" s="24" t="s">
        <v>211</v>
      </c>
      <c r="S38" s="24" t="s">
        <v>215</v>
      </c>
      <c r="T38" s="25"/>
    </row>
    <row r="39" customHeight="1" ht="15">
      <c r="A39" s="17">
        <v>33</v>
      </c>
      <c r="B39" s="18" t="s">
        <v>216</v>
      </c>
      <c r="C39" s="18" t="s">
        <v>217</v>
      </c>
      <c r="D39" s="18"/>
      <c r="E39" s="19"/>
      <c r="F39" s="18"/>
      <c r="G39" s="19"/>
      <c r="H39" s="19">
        <v>18</v>
      </c>
      <c r="I39" s="20">
        <v>7.35</v>
      </c>
      <c r="J39" s="19"/>
      <c r="K39" s="26"/>
      <c r="L39" s="22"/>
      <c r="M39" s="23">
        <v>132.3</v>
      </c>
      <c r="N39" s="24" t="s">
        <v>218</v>
      </c>
      <c r="O39" s="24" t="s">
        <v>219</v>
      </c>
      <c r="P39" s="24" t="s">
        <v>220</v>
      </c>
      <c r="Q39" s="24" t="s">
        <v>221</v>
      </c>
      <c r="R39" s="24" t="s">
        <v>217</v>
      </c>
      <c r="S39" s="24" t="s">
        <v>221</v>
      </c>
      <c r="T39" s="25"/>
    </row>
    <row r="40" customHeight="1" ht="15">
      <c r="A40" s="17">
        <v>34</v>
      </c>
      <c r="B40" s="18" t="s">
        <v>222</v>
      </c>
      <c r="C40" s="18" t="s">
        <v>223</v>
      </c>
      <c r="D40" s="18"/>
      <c r="E40" s="19"/>
      <c r="F40" s="18"/>
      <c r="G40" s="19"/>
      <c r="H40" s="19">
        <v>24</v>
      </c>
      <c r="I40" s="20">
        <v>7.35</v>
      </c>
      <c r="J40" s="19"/>
      <c r="K40" s="26"/>
      <c r="L40" s="22"/>
      <c r="M40" s="23">
        <v>176.4</v>
      </c>
      <c r="N40" s="24" t="s">
        <v>224</v>
      </c>
      <c r="O40" s="24" t="s">
        <v>225</v>
      </c>
      <c r="P40" s="24" t="s">
        <v>226</v>
      </c>
      <c r="Q40" s="24" t="s">
        <v>227</v>
      </c>
      <c r="R40" s="24" t="s">
        <v>223</v>
      </c>
      <c r="S40" s="24" t="s">
        <v>227</v>
      </c>
      <c r="T40" s="25"/>
    </row>
    <row r="41" customHeight="1" ht="15">
      <c r="A41" s="17">
        <v>35</v>
      </c>
      <c r="B41" s="18" t="s">
        <v>228</v>
      </c>
      <c r="C41" s="18" t="s">
        <v>229</v>
      </c>
      <c r="D41" s="18"/>
      <c r="E41" s="19"/>
      <c r="F41" s="18"/>
      <c r="G41" s="19"/>
      <c r="H41" s="19">
        <v>18</v>
      </c>
      <c r="I41" s="20">
        <v>7.35</v>
      </c>
      <c r="J41" s="19"/>
      <c r="K41" s="26"/>
      <c r="L41" s="22"/>
      <c r="M41" s="23">
        <v>132.3</v>
      </c>
      <c r="N41" s="24" t="s">
        <v>230</v>
      </c>
      <c r="O41" s="24" t="s">
        <v>231</v>
      </c>
      <c r="P41" s="24" t="s">
        <v>232</v>
      </c>
      <c r="Q41" s="24" t="s">
        <v>233</v>
      </c>
      <c r="R41" s="24" t="s">
        <v>229</v>
      </c>
      <c r="S41" s="24" t="s">
        <v>233</v>
      </c>
      <c r="T41" s="25"/>
    </row>
    <row r="42" customHeight="1" ht="15">
      <c r="A42" s="17">
        <v>36</v>
      </c>
      <c r="B42" s="18" t="s">
        <v>234</v>
      </c>
      <c r="C42" s="18" t="s">
        <v>235</v>
      </c>
      <c r="D42" s="18"/>
      <c r="E42" s="19"/>
      <c r="F42" s="18"/>
      <c r="G42" s="19"/>
      <c r="H42" s="19">
        <v>30</v>
      </c>
      <c r="I42" s="20">
        <v>7.35</v>
      </c>
      <c r="J42" s="19"/>
      <c r="K42" s="26"/>
      <c r="L42" s="22"/>
      <c r="M42" s="23">
        <v>220.5</v>
      </c>
      <c r="N42" s="24" t="s">
        <v>236</v>
      </c>
      <c r="O42" s="24" t="s">
        <v>237</v>
      </c>
      <c r="P42" s="24" t="s">
        <v>238</v>
      </c>
      <c r="Q42" s="24" t="s">
        <v>239</v>
      </c>
      <c r="R42" s="24" t="s">
        <v>235</v>
      </c>
      <c r="S42" s="24" t="s">
        <v>239</v>
      </c>
      <c r="T42" s="25"/>
    </row>
    <row r="43" customHeight="1" ht="15">
      <c r="A43" s="17">
        <v>37</v>
      </c>
      <c r="B43" s="18" t="s">
        <v>240</v>
      </c>
      <c r="C43" s="18" t="s">
        <v>241</v>
      </c>
      <c r="D43" s="18"/>
      <c r="E43" s="19"/>
      <c r="F43" s="18"/>
      <c r="G43" s="19"/>
      <c r="H43" s="19">
        <v>24</v>
      </c>
      <c r="I43" s="20">
        <v>7.35</v>
      </c>
      <c r="J43" s="19"/>
      <c r="K43" s="26"/>
      <c r="L43" s="22"/>
      <c r="M43" s="23">
        <v>176.4</v>
      </c>
      <c r="N43" s="24" t="s">
        <v>242</v>
      </c>
      <c r="O43" s="24" t="s">
        <v>243</v>
      </c>
      <c r="P43" s="24" t="s">
        <v>244</v>
      </c>
      <c r="Q43" s="24" t="s">
        <v>245</v>
      </c>
      <c r="R43" s="24" t="s">
        <v>241</v>
      </c>
      <c r="S43" s="24" t="s">
        <v>245</v>
      </c>
      <c r="T43" s="25"/>
    </row>
    <row r="44" customHeight="1" ht="15">
      <c r="A44" s="17">
        <v>38</v>
      </c>
      <c r="B44" s="18" t="s">
        <v>246</v>
      </c>
      <c r="C44" s="18" t="s">
        <v>247</v>
      </c>
      <c r="D44" s="18"/>
      <c r="E44" s="19"/>
      <c r="F44" s="18"/>
      <c r="G44" s="19"/>
      <c r="H44" s="19">
        <v>30</v>
      </c>
      <c r="I44" s="20">
        <v>7.35</v>
      </c>
      <c r="J44" s="19"/>
      <c r="K44" s="26"/>
      <c r="L44" s="22"/>
      <c r="M44" s="23">
        <v>220.5</v>
      </c>
      <c r="N44" s="24" t="s">
        <v>248</v>
      </c>
      <c r="O44" s="24" t="s">
        <v>249</v>
      </c>
      <c r="P44" s="24" t="s">
        <v>250</v>
      </c>
      <c r="Q44" s="24" t="s">
        <v>251</v>
      </c>
      <c r="R44" s="24" t="s">
        <v>247</v>
      </c>
      <c r="S44" s="24" t="s">
        <v>251</v>
      </c>
      <c r="T44" s="25"/>
    </row>
    <row r="45" customHeight="1" ht="15">
      <c r="A45" s="17">
        <v>39</v>
      </c>
      <c r="B45" s="18" t="s">
        <v>252</v>
      </c>
      <c r="C45" s="18" t="s">
        <v>253</v>
      </c>
      <c r="D45" s="18"/>
      <c r="E45" s="19"/>
      <c r="F45" s="18"/>
      <c r="G45" s="19"/>
      <c r="H45" s="19">
        <v>30</v>
      </c>
      <c r="I45" s="20">
        <v>7.35</v>
      </c>
      <c r="J45" s="19"/>
      <c r="K45" s="26"/>
      <c r="L45" s="22"/>
      <c r="M45" s="23">
        <v>220.5</v>
      </c>
      <c r="N45" s="24" t="s">
        <v>254</v>
      </c>
      <c r="O45" s="24" t="s">
        <v>255</v>
      </c>
      <c r="P45" s="24" t="s">
        <v>256</v>
      </c>
      <c r="Q45" s="24" t="s">
        <v>257</v>
      </c>
      <c r="R45" s="24" t="s">
        <v>253</v>
      </c>
      <c r="S45" s="24" t="s">
        <v>257</v>
      </c>
      <c r="T45" s="25"/>
    </row>
    <row r="46" customHeight="1" ht="15">
      <c r="A46" s="17">
        <v>40</v>
      </c>
      <c r="B46" s="18" t="s">
        <v>258</v>
      </c>
      <c r="C46" s="18" t="s">
        <v>259</v>
      </c>
      <c r="D46" s="18"/>
      <c r="E46" s="19"/>
      <c r="F46" s="18"/>
      <c r="G46" s="19"/>
      <c r="H46" s="19">
        <v>18</v>
      </c>
      <c r="I46" s="20">
        <v>7.35</v>
      </c>
      <c r="J46" s="19"/>
      <c r="K46" s="26"/>
      <c r="L46" s="22"/>
      <c r="M46" s="23">
        <v>132.3</v>
      </c>
      <c r="N46" s="24" t="s">
        <v>260</v>
      </c>
      <c r="O46" s="24" t="s">
        <v>261</v>
      </c>
      <c r="P46" s="24" t="s">
        <v>262</v>
      </c>
      <c r="Q46" s="24" t="s">
        <v>263</v>
      </c>
      <c r="R46" s="24" t="s">
        <v>259</v>
      </c>
      <c r="S46" s="24" t="s">
        <v>263</v>
      </c>
      <c r="T46" s="25"/>
    </row>
    <row r="47" customHeight="1" ht="15">
      <c r="A47" s="17">
        <v>41</v>
      </c>
      <c r="B47" s="18" t="s">
        <v>264</v>
      </c>
      <c r="C47" s="18" t="s">
        <v>265</v>
      </c>
      <c r="D47" s="18"/>
      <c r="E47" s="19"/>
      <c r="F47" s="18"/>
      <c r="G47" s="19"/>
      <c r="H47" s="19">
        <v>24</v>
      </c>
      <c r="I47" s="20">
        <v>7.35</v>
      </c>
      <c r="J47" s="19"/>
      <c r="K47" s="26"/>
      <c r="L47" s="22"/>
      <c r="M47" s="23">
        <v>176.4</v>
      </c>
      <c r="N47" s="24" t="s">
        <v>266</v>
      </c>
      <c r="O47" s="24" t="s">
        <v>267</v>
      </c>
      <c r="P47" s="24" t="s">
        <v>268</v>
      </c>
      <c r="Q47" s="24" t="s">
        <v>269</v>
      </c>
      <c r="R47" s="24" t="s">
        <v>265</v>
      </c>
      <c r="S47" s="24" t="s">
        <v>269</v>
      </c>
      <c r="T47" s="25"/>
    </row>
    <row r="48" customHeight="1" ht="15">
      <c r="A48" s="17">
        <v>42</v>
      </c>
      <c r="B48" s="18" t="s">
        <v>270</v>
      </c>
      <c r="C48" s="18" t="s">
        <v>271</v>
      </c>
      <c r="D48" s="18"/>
      <c r="E48" s="19"/>
      <c r="F48" s="18"/>
      <c r="G48" s="19"/>
      <c r="H48" s="19">
        <v>24</v>
      </c>
      <c r="I48" s="20">
        <v>7.35</v>
      </c>
      <c r="J48" s="19"/>
      <c r="K48" s="26"/>
      <c r="L48" s="22"/>
      <c r="M48" s="23">
        <v>176.4</v>
      </c>
      <c r="N48" s="24" t="s">
        <v>272</v>
      </c>
      <c r="O48" s="24" t="s">
        <v>273</v>
      </c>
      <c r="P48" s="24" t="s">
        <v>274</v>
      </c>
      <c r="Q48" s="24" t="s">
        <v>275</v>
      </c>
      <c r="R48" s="24" t="s">
        <v>271</v>
      </c>
      <c r="S48" s="24" t="s">
        <v>275</v>
      </c>
      <c r="T48" s="25"/>
    </row>
    <row r="49" customHeight="1" ht="15">
      <c r="A49" s="17">
        <v>43</v>
      </c>
      <c r="B49" s="18" t="s">
        <v>276</v>
      </c>
      <c r="C49" s="18" t="s">
        <v>277</v>
      </c>
      <c r="D49" s="18"/>
      <c r="E49" s="19"/>
      <c r="F49" s="18"/>
      <c r="G49" s="19"/>
      <c r="H49" s="19">
        <v>24</v>
      </c>
      <c r="I49" s="20">
        <v>7.35</v>
      </c>
      <c r="J49" s="19"/>
      <c r="K49" s="26"/>
      <c r="L49" s="22"/>
      <c r="M49" s="23">
        <v>176.4</v>
      </c>
      <c r="N49" s="24" t="s">
        <v>278</v>
      </c>
      <c r="O49" s="24" t="s">
        <v>279</v>
      </c>
      <c r="P49" s="24" t="s">
        <v>280</v>
      </c>
      <c r="Q49" s="24" t="s">
        <v>281</v>
      </c>
      <c r="R49" s="24" t="s">
        <v>277</v>
      </c>
      <c r="S49" s="24" t="s">
        <v>281</v>
      </c>
      <c r="T49" s="25"/>
    </row>
    <row r="50" customHeight="1" ht="15">
      <c r="A50" s="17">
        <v>44</v>
      </c>
      <c r="B50" s="18" t="s">
        <v>282</v>
      </c>
      <c r="C50" s="18" t="s">
        <v>283</v>
      </c>
      <c r="D50" s="18"/>
      <c r="E50" s="19"/>
      <c r="F50" s="18"/>
      <c r="G50" s="19"/>
      <c r="H50" s="19">
        <v>12</v>
      </c>
      <c r="I50" s="20">
        <v>7.35</v>
      </c>
      <c r="J50" s="19"/>
      <c r="K50" s="26"/>
      <c r="L50" s="22"/>
      <c r="M50" s="23">
        <v>88.2</v>
      </c>
      <c r="N50" s="24" t="s">
        <v>284</v>
      </c>
      <c r="O50" s="24" t="s">
        <v>285</v>
      </c>
      <c r="P50" s="24" t="s">
        <v>286</v>
      </c>
      <c r="Q50" s="24" t="s">
        <v>287</v>
      </c>
      <c r="R50" s="24" t="s">
        <v>283</v>
      </c>
      <c r="S50" s="24" t="s">
        <v>287</v>
      </c>
      <c r="T50" s="25"/>
    </row>
    <row r="51" customHeight="1" ht="15">
      <c r="A51" s="17">
        <v>45</v>
      </c>
      <c r="B51" s="18" t="s">
        <v>288</v>
      </c>
      <c r="C51" s="18" t="s">
        <v>289</v>
      </c>
      <c r="D51" s="18"/>
      <c r="E51" s="19"/>
      <c r="F51" s="18"/>
      <c r="G51" s="19"/>
      <c r="H51" s="19">
        <v>42</v>
      </c>
      <c r="I51" s="20">
        <v>7.35</v>
      </c>
      <c r="J51" s="19"/>
      <c r="K51" s="26"/>
      <c r="L51" s="22"/>
      <c r="M51" s="23">
        <v>308.7</v>
      </c>
      <c r="N51" s="24" t="s">
        <v>290</v>
      </c>
      <c r="O51" s="24" t="s">
        <v>291</v>
      </c>
      <c r="P51" s="24" t="s">
        <v>292</v>
      </c>
      <c r="Q51" s="24" t="s">
        <v>293</v>
      </c>
      <c r="R51" s="24" t="s">
        <v>289</v>
      </c>
      <c r="S51" s="24" t="s">
        <v>293</v>
      </c>
      <c r="T51" s="25"/>
    </row>
    <row r="52" customHeight="1" ht="15">
      <c r="A52" s="17">
        <v>46</v>
      </c>
      <c r="B52" s="18" t="s">
        <v>294</v>
      </c>
      <c r="C52" s="18" t="s">
        <v>295</v>
      </c>
      <c r="D52" s="18"/>
      <c r="E52" s="19"/>
      <c r="F52" s="18"/>
      <c r="G52" s="19"/>
      <c r="H52" s="19">
        <v>12</v>
      </c>
      <c r="I52" s="20">
        <v>7.35</v>
      </c>
      <c r="J52" s="19"/>
      <c r="K52" s="26"/>
      <c r="L52" s="22"/>
      <c r="M52" s="23">
        <v>88.2</v>
      </c>
      <c r="N52" s="24" t="s">
        <v>296</v>
      </c>
      <c r="O52" s="24" t="s">
        <v>297</v>
      </c>
      <c r="P52" s="24" t="s">
        <v>298</v>
      </c>
      <c r="Q52" s="24" t="s">
        <v>299</v>
      </c>
      <c r="R52" s="24" t="s">
        <v>295</v>
      </c>
      <c r="S52" s="24" t="s">
        <v>299</v>
      </c>
      <c r="T52" s="25"/>
    </row>
    <row r="53" customHeight="1" ht="15">
      <c r="A53" s="17">
        <v>47</v>
      </c>
      <c r="B53" s="18" t="s">
        <v>300</v>
      </c>
      <c r="C53" s="18" t="s">
        <v>301</v>
      </c>
      <c r="D53" s="18"/>
      <c r="E53" s="19"/>
      <c r="F53" s="18"/>
      <c r="G53" s="19"/>
      <c r="H53" s="19">
        <v>30</v>
      </c>
      <c r="I53" s="20">
        <v>7.35</v>
      </c>
      <c r="J53" s="19"/>
      <c r="K53" s="26"/>
      <c r="L53" s="22"/>
      <c r="M53" s="23">
        <v>220.5</v>
      </c>
      <c r="N53" s="24" t="s">
        <v>302</v>
      </c>
      <c r="O53" s="24" t="s">
        <v>303</v>
      </c>
      <c r="P53" s="24" t="s">
        <v>304</v>
      </c>
      <c r="Q53" s="24" t="s">
        <v>305</v>
      </c>
      <c r="R53" s="24" t="s">
        <v>301</v>
      </c>
      <c r="S53" s="24" t="s">
        <v>305</v>
      </c>
      <c r="T53" s="25"/>
    </row>
    <row r="54" customHeight="1" ht="15">
      <c r="A54" s="17">
        <v>48</v>
      </c>
      <c r="B54" s="18" t="s">
        <v>306</v>
      </c>
      <c r="C54" s="18" t="s">
        <v>307</v>
      </c>
      <c r="D54" s="18"/>
      <c r="E54" s="19"/>
      <c r="F54" s="18"/>
      <c r="G54" s="19"/>
      <c r="H54" s="19">
        <v>18</v>
      </c>
      <c r="I54" s="20">
        <v>7.35</v>
      </c>
      <c r="J54" s="19"/>
      <c r="K54" s="26"/>
      <c r="L54" s="22"/>
      <c r="M54" s="23">
        <v>132.3</v>
      </c>
      <c r="N54" s="24" t="s">
        <v>308</v>
      </c>
      <c r="O54" s="24" t="s">
        <v>309</v>
      </c>
      <c r="P54" s="24" t="s">
        <v>310</v>
      </c>
      <c r="Q54" s="24" t="s">
        <v>311</v>
      </c>
      <c r="R54" s="24" t="s">
        <v>307</v>
      </c>
      <c r="S54" s="24" t="s">
        <v>311</v>
      </c>
      <c r="T54" s="25"/>
    </row>
    <row r="55" customHeight="1" ht="15">
      <c r="A55" s="17">
        <v>49</v>
      </c>
      <c r="B55" s="18" t="s">
        <v>312</v>
      </c>
      <c r="C55" s="18" t="s">
        <v>313</v>
      </c>
      <c r="D55" s="18"/>
      <c r="E55" s="19"/>
      <c r="F55" s="18"/>
      <c r="G55" s="19"/>
      <c r="H55" s="19">
        <v>18</v>
      </c>
      <c r="I55" s="20">
        <v>7.35</v>
      </c>
      <c r="J55" s="19"/>
      <c r="K55" s="26"/>
      <c r="L55" s="22"/>
      <c r="M55" s="23">
        <v>132.3</v>
      </c>
      <c r="N55" s="24" t="s">
        <v>314</v>
      </c>
      <c r="O55" s="24" t="s">
        <v>315</v>
      </c>
      <c r="P55" s="24" t="s">
        <v>316</v>
      </c>
      <c r="Q55" s="24" t="s">
        <v>317</v>
      </c>
      <c r="R55" s="24" t="s">
        <v>313</v>
      </c>
      <c r="S55" s="24" t="s">
        <v>317</v>
      </c>
      <c r="T55" s="25"/>
    </row>
    <row r="56" customHeight="1" ht="15">
      <c r="A56" s="17">
        <v>50</v>
      </c>
      <c r="B56" s="18" t="s">
        <v>318</v>
      </c>
      <c r="C56" s="18" t="s">
        <v>319</v>
      </c>
      <c r="D56" s="18"/>
      <c r="E56" s="19"/>
      <c r="F56" s="18"/>
      <c r="G56" s="19"/>
      <c r="H56" s="19">
        <v>30</v>
      </c>
      <c r="I56" s="20">
        <v>7.35</v>
      </c>
      <c r="J56" s="19"/>
      <c r="K56" s="26"/>
      <c r="L56" s="22"/>
      <c r="M56" s="23">
        <v>220.5</v>
      </c>
      <c r="N56" s="24" t="s">
        <v>320</v>
      </c>
      <c r="O56" s="24" t="s">
        <v>321</v>
      </c>
      <c r="P56" s="24" t="s">
        <v>322</v>
      </c>
      <c r="Q56" s="24" t="s">
        <v>323</v>
      </c>
      <c r="R56" s="24" t="s">
        <v>319</v>
      </c>
      <c r="S56" s="24" t="s">
        <v>323</v>
      </c>
      <c r="T56" s="25"/>
    </row>
    <row r="57" customHeight="1" ht="15">
      <c r="A57" s="17">
        <v>51</v>
      </c>
      <c r="B57" s="18" t="s">
        <v>324</v>
      </c>
      <c r="C57" s="18" t="s">
        <v>325</v>
      </c>
      <c r="D57" s="18"/>
      <c r="E57" s="19"/>
      <c r="F57" s="18"/>
      <c r="G57" s="19"/>
      <c r="H57" s="19">
        <v>24</v>
      </c>
      <c r="I57" s="20">
        <v>7.35</v>
      </c>
      <c r="J57" s="19"/>
      <c r="K57" s="26"/>
      <c r="L57" s="22"/>
      <c r="M57" s="23">
        <v>176.4</v>
      </c>
      <c r="N57" s="24" t="s">
        <v>326</v>
      </c>
      <c r="O57" s="24" t="s">
        <v>327</v>
      </c>
      <c r="P57" s="24" t="s">
        <v>328</v>
      </c>
      <c r="Q57" s="24" t="s">
        <v>329</v>
      </c>
      <c r="R57" s="24" t="s">
        <v>325</v>
      </c>
      <c r="S57" s="24" t="s">
        <v>329</v>
      </c>
      <c r="T57" s="25"/>
    </row>
    <row r="58" customHeight="1" ht="15">
      <c r="A58" s="17">
        <v>52</v>
      </c>
      <c r="B58" s="18" t="s">
        <v>330</v>
      </c>
      <c r="C58" s="18" t="s">
        <v>331</v>
      </c>
      <c r="D58" s="18"/>
      <c r="E58" s="19"/>
      <c r="F58" s="18"/>
      <c r="G58" s="19"/>
      <c r="H58" s="19">
        <v>30</v>
      </c>
      <c r="I58" s="20">
        <v>7.35</v>
      </c>
      <c r="J58" s="19"/>
      <c r="K58" s="26"/>
      <c r="L58" s="22"/>
      <c r="M58" s="23">
        <v>220.5</v>
      </c>
      <c r="N58" s="24" t="s">
        <v>332</v>
      </c>
      <c r="O58" s="24" t="s">
        <v>333</v>
      </c>
      <c r="P58" s="24" t="s">
        <v>334</v>
      </c>
      <c r="Q58" s="24" t="s">
        <v>335</v>
      </c>
      <c r="R58" s="24" t="s">
        <v>331</v>
      </c>
      <c r="S58" s="24" t="s">
        <v>336</v>
      </c>
      <c r="T58" s="25"/>
    </row>
    <row r="59" customHeight="1" ht="15">
      <c r="A59" s="17">
        <v>53</v>
      </c>
      <c r="B59" s="18" t="s">
        <v>337</v>
      </c>
      <c r="C59" s="18" t="s">
        <v>338</v>
      </c>
      <c r="D59" s="18"/>
      <c r="E59" s="19"/>
      <c r="F59" s="18"/>
      <c r="G59" s="19"/>
      <c r="H59" s="19">
        <v>33</v>
      </c>
      <c r="I59" s="20">
        <v>7.35</v>
      </c>
      <c r="J59" s="19"/>
      <c r="K59" s="26"/>
      <c r="L59" s="22"/>
      <c r="M59" s="23">
        <v>242.55</v>
      </c>
      <c r="N59" s="24" t="s">
        <v>339</v>
      </c>
      <c r="O59" s="24" t="s">
        <v>340</v>
      </c>
      <c r="P59" s="24" t="s">
        <v>341</v>
      </c>
      <c r="Q59" s="24" t="s">
        <v>342</v>
      </c>
      <c r="R59" s="24" t="s">
        <v>338</v>
      </c>
      <c r="S59" s="24" t="s">
        <v>342</v>
      </c>
      <c r="T59" s="25"/>
    </row>
    <row r="60" customHeight="1" ht="15">
      <c r="A60" s="17">
        <v>54</v>
      </c>
      <c r="B60" s="18" t="s">
        <v>343</v>
      </c>
      <c r="C60" s="18" t="s">
        <v>344</v>
      </c>
      <c r="D60" s="18"/>
      <c r="E60" s="19"/>
      <c r="F60" s="18"/>
      <c r="G60" s="19"/>
      <c r="H60" s="19">
        <v>18</v>
      </c>
      <c r="I60" s="20">
        <v>7.35</v>
      </c>
      <c r="J60" s="19"/>
      <c r="K60" s="26"/>
      <c r="L60" s="22"/>
      <c r="M60" s="23">
        <v>132.3</v>
      </c>
      <c r="N60" s="24" t="s">
        <v>345</v>
      </c>
      <c r="O60" s="24" t="s">
        <v>346</v>
      </c>
      <c r="P60" s="24" t="s">
        <v>347</v>
      </c>
      <c r="Q60" s="24" t="s">
        <v>348</v>
      </c>
      <c r="R60" s="24" t="s">
        <v>344</v>
      </c>
      <c r="S60" s="24" t="s">
        <v>348</v>
      </c>
      <c r="T60" s="25"/>
    </row>
    <row r="61" customHeight="1" ht="15">
      <c r="A61" s="17">
        <v>55</v>
      </c>
      <c r="B61" s="18" t="s">
        <v>349</v>
      </c>
      <c r="C61" s="18" t="s">
        <v>350</v>
      </c>
      <c r="D61" s="18"/>
      <c r="E61" s="19"/>
      <c r="F61" s="18"/>
      <c r="G61" s="19"/>
      <c r="H61" s="19">
        <v>24</v>
      </c>
      <c r="I61" s="20">
        <v>7.35</v>
      </c>
      <c r="J61" s="19"/>
      <c r="K61" s="26"/>
      <c r="L61" s="22"/>
      <c r="M61" s="23">
        <v>176.4</v>
      </c>
      <c r="N61" s="24" t="s">
        <v>351</v>
      </c>
      <c r="O61" s="24" t="s">
        <v>352</v>
      </c>
      <c r="P61" s="24" t="s">
        <v>353</v>
      </c>
      <c r="Q61" s="24" t="s">
        <v>354</v>
      </c>
      <c r="R61" s="24" t="s">
        <v>350</v>
      </c>
      <c r="S61" s="24" t="s">
        <v>354</v>
      </c>
      <c r="T61" s="25"/>
    </row>
    <row r="62" customHeight="1" ht="15">
      <c r="A62" s="17">
        <v>56</v>
      </c>
      <c r="B62" s="18" t="s">
        <v>355</v>
      </c>
      <c r="C62" s="18" t="s">
        <v>356</v>
      </c>
      <c r="D62" s="18"/>
      <c r="E62" s="19"/>
      <c r="F62" s="18"/>
      <c r="G62" s="19"/>
      <c r="H62" s="19">
        <v>30</v>
      </c>
      <c r="I62" s="20">
        <v>7.35</v>
      </c>
      <c r="J62" s="19"/>
      <c r="K62" s="26"/>
      <c r="L62" s="22"/>
      <c r="M62" s="23">
        <v>220.5</v>
      </c>
      <c r="N62" s="24" t="s">
        <v>357</v>
      </c>
      <c r="O62" s="24" t="s">
        <v>358</v>
      </c>
      <c r="P62" s="24" t="s">
        <v>359</v>
      </c>
      <c r="Q62" s="24" t="s">
        <v>360</v>
      </c>
      <c r="R62" s="24" t="s">
        <v>356</v>
      </c>
      <c r="S62" s="24" t="s">
        <v>360</v>
      </c>
      <c r="T62" s="25"/>
    </row>
    <row r="63" customHeight="1" ht="15">
      <c r="A63" s="17">
        <v>57</v>
      </c>
      <c r="B63" s="18" t="s">
        <v>361</v>
      </c>
      <c r="C63" s="18" t="s">
        <v>362</v>
      </c>
      <c r="D63" s="18"/>
      <c r="E63" s="19"/>
      <c r="F63" s="18"/>
      <c r="G63" s="19"/>
      <c r="H63" s="19">
        <v>18</v>
      </c>
      <c r="I63" s="20">
        <v>7.35</v>
      </c>
      <c r="J63" s="19"/>
      <c r="K63" s="26"/>
      <c r="L63" s="22"/>
      <c r="M63" s="23">
        <v>132.3</v>
      </c>
      <c r="N63" s="24" t="s">
        <v>363</v>
      </c>
      <c r="O63" s="24" t="s">
        <v>364</v>
      </c>
      <c r="P63" s="24" t="s">
        <v>365</v>
      </c>
      <c r="Q63" s="24" t="s">
        <v>366</v>
      </c>
      <c r="R63" s="24" t="s">
        <v>362</v>
      </c>
      <c r="S63" s="24" t="s">
        <v>366</v>
      </c>
      <c r="T63" s="25"/>
    </row>
    <row r="64" customHeight="1" ht="15">
      <c r="A64" s="17">
        <v>58</v>
      </c>
      <c r="B64" s="18" t="s">
        <v>367</v>
      </c>
      <c r="C64" s="18" t="s">
        <v>368</v>
      </c>
      <c r="D64" s="18"/>
      <c r="E64" s="19"/>
      <c r="F64" s="18"/>
      <c r="G64" s="19"/>
      <c r="H64" s="19">
        <v>18</v>
      </c>
      <c r="I64" s="20">
        <v>7.35</v>
      </c>
      <c r="J64" s="19"/>
      <c r="K64" s="26"/>
      <c r="L64" s="22"/>
      <c r="M64" s="23">
        <v>132.3</v>
      </c>
      <c r="N64" s="24" t="s">
        <v>369</v>
      </c>
      <c r="O64" s="24" t="s">
        <v>370</v>
      </c>
      <c r="P64" s="24" t="s">
        <v>371</v>
      </c>
      <c r="Q64" s="24" t="s">
        <v>372</v>
      </c>
      <c r="R64" s="24" t="s">
        <v>368</v>
      </c>
      <c r="S64" s="24" t="s">
        <v>372</v>
      </c>
      <c r="T64" s="25"/>
    </row>
    <row r="65" customHeight="1" ht="15">
      <c r="A65" s="17">
        <v>59</v>
      </c>
      <c r="B65" s="18" t="s">
        <v>373</v>
      </c>
      <c r="C65" s="18" t="s">
        <v>374</v>
      </c>
      <c r="D65" s="18"/>
      <c r="E65" s="19"/>
      <c r="F65" s="18"/>
      <c r="G65" s="19"/>
      <c r="H65" s="19">
        <v>30</v>
      </c>
      <c r="I65" s="20">
        <v>7.35</v>
      </c>
      <c r="J65" s="19"/>
      <c r="K65" s="26"/>
      <c r="L65" s="22"/>
      <c r="M65" s="23">
        <v>220.5</v>
      </c>
      <c r="N65" s="24" t="s">
        <v>375</v>
      </c>
      <c r="O65" s="24" t="s">
        <v>376</v>
      </c>
      <c r="P65" s="24" t="s">
        <v>377</v>
      </c>
      <c r="Q65" s="24" t="s">
        <v>378</v>
      </c>
      <c r="R65" s="24" t="s">
        <v>374</v>
      </c>
      <c r="S65" s="24" t="s">
        <v>378</v>
      </c>
      <c r="T65" s="25"/>
    </row>
    <row r="66" customHeight="1" ht="15">
      <c r="A66" s="17">
        <v>60</v>
      </c>
      <c r="B66" s="18" t="s">
        <v>379</v>
      </c>
      <c r="C66" s="18" t="s">
        <v>380</v>
      </c>
      <c r="D66" s="18"/>
      <c r="E66" s="19"/>
      <c r="F66" s="18"/>
      <c r="G66" s="19"/>
      <c r="H66" s="19">
        <v>30</v>
      </c>
      <c r="I66" s="20">
        <v>7.35</v>
      </c>
      <c r="J66" s="19"/>
      <c r="K66" s="26"/>
      <c r="L66" s="22"/>
      <c r="M66" s="23">
        <v>220.5</v>
      </c>
      <c r="N66" s="24" t="s">
        <v>381</v>
      </c>
      <c r="O66" s="24" t="s">
        <v>382</v>
      </c>
      <c r="P66" s="24" t="s">
        <v>383</v>
      </c>
      <c r="Q66" s="24" t="s">
        <v>384</v>
      </c>
      <c r="R66" s="24" t="s">
        <v>380</v>
      </c>
      <c r="S66" s="24" t="s">
        <v>384</v>
      </c>
      <c r="T66" s="25"/>
    </row>
    <row r="67" customHeight="1" ht="15">
      <c r="A67" s="17">
        <v>61</v>
      </c>
      <c r="B67" s="18" t="s">
        <v>385</v>
      </c>
      <c r="C67" s="18" t="s">
        <v>386</v>
      </c>
      <c r="D67" s="18"/>
      <c r="E67" s="19"/>
      <c r="F67" s="18"/>
      <c r="G67" s="19"/>
      <c r="H67" s="19">
        <v>24</v>
      </c>
      <c r="I67" s="20">
        <v>7.35</v>
      </c>
      <c r="J67" s="19"/>
      <c r="K67" s="26"/>
      <c r="L67" s="22"/>
      <c r="M67" s="23">
        <v>176.4</v>
      </c>
      <c r="N67" s="24" t="s">
        <v>387</v>
      </c>
      <c r="O67" s="24" t="s">
        <v>388</v>
      </c>
      <c r="P67" s="24" t="s">
        <v>389</v>
      </c>
      <c r="Q67" s="24" t="s">
        <v>390</v>
      </c>
      <c r="R67" s="24" t="s">
        <v>386</v>
      </c>
      <c r="S67" s="24" t="s">
        <v>390</v>
      </c>
      <c r="T67" s="25"/>
    </row>
    <row r="68" customHeight="1" ht="15">
      <c r="A68" s="17">
        <v>62</v>
      </c>
      <c r="B68" s="18" t="s">
        <v>391</v>
      </c>
      <c r="C68" s="18" t="s">
        <v>392</v>
      </c>
      <c r="D68" s="18"/>
      <c r="E68" s="19"/>
      <c r="F68" s="18"/>
      <c r="G68" s="19"/>
      <c r="H68" s="19">
        <v>18</v>
      </c>
      <c r="I68" s="20">
        <v>7.35</v>
      </c>
      <c r="J68" s="19"/>
      <c r="K68" s="26"/>
      <c r="L68" s="22"/>
      <c r="M68" s="23">
        <v>132.3</v>
      </c>
      <c r="N68" s="24" t="s">
        <v>393</v>
      </c>
      <c r="O68" s="24" t="s">
        <v>394</v>
      </c>
      <c r="P68" s="24" t="s">
        <v>395</v>
      </c>
      <c r="Q68" s="24" t="s">
        <v>396</v>
      </c>
      <c r="R68" s="24" t="s">
        <v>392</v>
      </c>
      <c r="S68" s="24" t="s">
        <v>396</v>
      </c>
      <c r="T68" s="25"/>
    </row>
    <row r="69" customHeight="1" ht="15">
      <c r="A69" s="17">
        <v>63</v>
      </c>
      <c r="B69" s="18" t="s">
        <v>397</v>
      </c>
      <c r="C69" s="18" t="s">
        <v>398</v>
      </c>
      <c r="D69" s="18"/>
      <c r="E69" s="19"/>
      <c r="F69" s="18"/>
      <c r="G69" s="19"/>
      <c r="H69" s="19">
        <v>18</v>
      </c>
      <c r="I69" s="20">
        <v>7.35</v>
      </c>
      <c r="J69" s="19"/>
      <c r="K69" s="26"/>
      <c r="L69" s="22"/>
      <c r="M69" s="23">
        <v>132.3</v>
      </c>
      <c r="N69" s="24" t="s">
        <v>399</v>
      </c>
      <c r="O69" s="24" t="s">
        <v>400</v>
      </c>
      <c r="P69" s="24" t="s">
        <v>401</v>
      </c>
      <c r="Q69" s="24" t="s">
        <v>402</v>
      </c>
      <c r="R69" s="24" t="s">
        <v>398</v>
      </c>
      <c r="S69" s="24" t="s">
        <v>402</v>
      </c>
      <c r="T69" s="25"/>
    </row>
    <row r="70" customHeight="1" ht="15">
      <c r="A70" s="17">
        <v>64</v>
      </c>
      <c r="B70" s="18" t="s">
        <v>403</v>
      </c>
      <c r="C70" s="18" t="s">
        <v>404</v>
      </c>
      <c r="D70" s="18"/>
      <c r="E70" s="19"/>
      <c r="F70" s="18"/>
      <c r="G70" s="19"/>
      <c r="H70" s="19">
        <v>24</v>
      </c>
      <c r="I70" s="20">
        <v>7.35</v>
      </c>
      <c r="J70" s="19"/>
      <c r="K70" s="26"/>
      <c r="L70" s="22"/>
      <c r="M70" s="23">
        <v>176.4</v>
      </c>
      <c r="N70" s="24" t="s">
        <v>405</v>
      </c>
      <c r="O70" s="24" t="s">
        <v>406</v>
      </c>
      <c r="P70" s="24" t="s">
        <v>407</v>
      </c>
      <c r="Q70" s="24" t="s">
        <v>408</v>
      </c>
      <c r="R70" s="24" t="s">
        <v>404</v>
      </c>
      <c r="S70" s="24" t="s">
        <v>408</v>
      </c>
      <c r="T70" s="25"/>
    </row>
    <row r="71" customHeight="1" ht="15">
      <c r="A71" s="17">
        <v>65</v>
      </c>
      <c r="B71" s="18" t="s">
        <v>409</v>
      </c>
      <c r="C71" s="18" t="s">
        <v>410</v>
      </c>
      <c r="D71" s="18"/>
      <c r="E71" s="19"/>
      <c r="F71" s="18"/>
      <c r="G71" s="19"/>
      <c r="H71" s="19">
        <v>24</v>
      </c>
      <c r="I71" s="20">
        <v>7.35</v>
      </c>
      <c r="J71" s="19"/>
      <c r="K71" s="26"/>
      <c r="L71" s="22"/>
      <c r="M71" s="23">
        <v>176.4</v>
      </c>
      <c r="N71" s="24" t="s">
        <v>411</v>
      </c>
      <c r="O71" s="24" t="s">
        <v>412</v>
      </c>
      <c r="P71" s="24" t="s">
        <v>413</v>
      </c>
      <c r="Q71" s="24" t="s">
        <v>414</v>
      </c>
      <c r="R71" s="24" t="s">
        <v>410</v>
      </c>
      <c r="S71" s="24" t="s">
        <v>414</v>
      </c>
      <c r="T71" s="25"/>
    </row>
    <row r="72" customHeight="1" ht="15">
      <c r="A72" s="17">
        <v>66</v>
      </c>
      <c r="B72" s="18" t="s">
        <v>415</v>
      </c>
      <c r="C72" s="18" t="s">
        <v>416</v>
      </c>
      <c r="D72" s="18"/>
      <c r="E72" s="19"/>
      <c r="F72" s="18"/>
      <c r="G72" s="19"/>
      <c r="H72" s="19">
        <v>21</v>
      </c>
      <c r="I72" s="20">
        <v>7.35</v>
      </c>
      <c r="J72" s="19"/>
      <c r="K72" s="26"/>
      <c r="L72" s="22"/>
      <c r="M72" s="23">
        <v>154.35</v>
      </c>
      <c r="N72" s="24" t="s">
        <v>417</v>
      </c>
      <c r="O72" s="24" t="s">
        <v>418</v>
      </c>
      <c r="P72" s="24" t="s">
        <v>419</v>
      </c>
      <c r="Q72" s="24" t="s">
        <v>420</v>
      </c>
      <c r="R72" s="24" t="s">
        <v>416</v>
      </c>
      <c r="S72" s="24" t="s">
        <v>420</v>
      </c>
      <c r="T72" s="25"/>
    </row>
    <row r="73" customHeight="1" ht="15">
      <c r="A73" s="17">
        <v>67</v>
      </c>
      <c r="B73" s="18" t="s">
        <v>421</v>
      </c>
      <c r="C73" s="18" t="s">
        <v>422</v>
      </c>
      <c r="D73" s="18"/>
      <c r="E73" s="19"/>
      <c r="F73" s="18"/>
      <c r="G73" s="19"/>
      <c r="H73" s="19">
        <v>30</v>
      </c>
      <c r="I73" s="20">
        <v>7.35</v>
      </c>
      <c r="J73" s="19"/>
      <c r="K73" s="26"/>
      <c r="L73" s="22"/>
      <c r="M73" s="23">
        <v>220.5</v>
      </c>
      <c r="N73" s="24" t="s">
        <v>423</v>
      </c>
      <c r="O73" s="24" t="s">
        <v>424</v>
      </c>
      <c r="P73" s="24" t="s">
        <v>425</v>
      </c>
      <c r="Q73" s="24" t="s">
        <v>426</v>
      </c>
      <c r="R73" s="24" t="s">
        <v>422</v>
      </c>
      <c r="S73" s="24" t="s">
        <v>426</v>
      </c>
      <c r="T73" s="25"/>
    </row>
    <row r="74" customHeight="1" ht="15">
      <c r="A74" s="17">
        <v>68</v>
      </c>
      <c r="B74" s="18" t="s">
        <v>427</v>
      </c>
      <c r="C74" s="18" t="s">
        <v>428</v>
      </c>
      <c r="D74" s="18"/>
      <c r="E74" s="19"/>
      <c r="F74" s="18"/>
      <c r="G74" s="19"/>
      <c r="H74" s="19">
        <v>39</v>
      </c>
      <c r="I74" s="20">
        <v>7.35</v>
      </c>
      <c r="J74" s="19"/>
      <c r="K74" s="26"/>
      <c r="L74" s="22"/>
      <c r="M74" s="23">
        <v>286.65</v>
      </c>
      <c r="N74" s="24" t="s">
        <v>429</v>
      </c>
      <c r="O74" s="24" t="s">
        <v>430</v>
      </c>
      <c r="P74" s="24" t="s">
        <v>431</v>
      </c>
      <c r="Q74" s="24" t="s">
        <v>432</v>
      </c>
      <c r="R74" s="24" t="s">
        <v>428</v>
      </c>
      <c r="S74" s="24" t="s">
        <v>432</v>
      </c>
      <c r="T74" s="25"/>
    </row>
    <row r="75" customHeight="1" ht="15">
      <c r="A75" s="17">
        <v>69</v>
      </c>
      <c r="B75" s="18" t="s">
        <v>433</v>
      </c>
      <c r="C75" s="18" t="s">
        <v>434</v>
      </c>
      <c r="D75" s="18"/>
      <c r="E75" s="19"/>
      <c r="F75" s="18"/>
      <c r="G75" s="19"/>
      <c r="H75" s="19">
        <v>24</v>
      </c>
      <c r="I75" s="20">
        <v>7.35</v>
      </c>
      <c r="J75" s="19"/>
      <c r="K75" s="26"/>
      <c r="L75" s="22"/>
      <c r="M75" s="23">
        <v>176.4</v>
      </c>
      <c r="N75" s="24" t="s">
        <v>435</v>
      </c>
      <c r="O75" s="24" t="s">
        <v>436</v>
      </c>
      <c r="P75" s="24" t="s">
        <v>437</v>
      </c>
      <c r="Q75" s="24" t="s">
        <v>438</v>
      </c>
      <c r="R75" s="24" t="s">
        <v>434</v>
      </c>
      <c r="S75" s="24" t="s">
        <v>438</v>
      </c>
      <c r="T75" s="25"/>
    </row>
    <row r="76" customHeight="1" ht="15">
      <c r="A76" s="17">
        <v>70</v>
      </c>
      <c r="B76" s="18" t="s">
        <v>439</v>
      </c>
      <c r="C76" s="18" t="s">
        <v>440</v>
      </c>
      <c r="D76" s="18"/>
      <c r="E76" s="19"/>
      <c r="F76" s="18"/>
      <c r="G76" s="19"/>
      <c r="H76" s="19">
        <v>24</v>
      </c>
      <c r="I76" s="20">
        <v>7.35</v>
      </c>
      <c r="J76" s="19"/>
      <c r="K76" s="26"/>
      <c r="L76" s="22"/>
      <c r="M76" s="23">
        <v>176.4</v>
      </c>
      <c r="N76" s="24" t="s">
        <v>441</v>
      </c>
      <c r="O76" s="24" t="s">
        <v>442</v>
      </c>
      <c r="P76" s="24" t="s">
        <v>443</v>
      </c>
      <c r="Q76" s="24" t="s">
        <v>444</v>
      </c>
      <c r="R76" s="24" t="s">
        <v>440</v>
      </c>
      <c r="S76" s="24" t="s">
        <v>444</v>
      </c>
      <c r="T76" s="25"/>
    </row>
    <row r="77" customHeight="1" ht="15">
      <c r="A77" s="17">
        <v>71</v>
      </c>
      <c r="B77" s="18" t="s">
        <v>445</v>
      </c>
      <c r="C77" s="18" t="s">
        <v>446</v>
      </c>
      <c r="D77" s="18"/>
      <c r="E77" s="19"/>
      <c r="F77" s="18"/>
      <c r="G77" s="19"/>
      <c r="H77" s="19">
        <v>24</v>
      </c>
      <c r="I77" s="20">
        <v>7.35</v>
      </c>
      <c r="J77" s="19"/>
      <c r="K77" s="26"/>
      <c r="L77" s="22"/>
      <c r="M77" s="23">
        <v>176.4</v>
      </c>
      <c r="N77" s="24" t="s">
        <v>447</v>
      </c>
      <c r="O77" s="24" t="s">
        <v>448</v>
      </c>
      <c r="P77" s="24" t="s">
        <v>449</v>
      </c>
      <c r="Q77" s="24" t="s">
        <v>450</v>
      </c>
      <c r="R77" s="24" t="s">
        <v>446</v>
      </c>
      <c r="S77" s="24" t="s">
        <v>450</v>
      </c>
      <c r="T77" s="25"/>
    </row>
    <row r="78" customHeight="1" ht="15">
      <c r="A78" s="17">
        <v>72</v>
      </c>
      <c r="B78" s="18" t="s">
        <v>451</v>
      </c>
      <c r="C78" s="18" t="s">
        <v>452</v>
      </c>
      <c r="D78" s="18"/>
      <c r="E78" s="19"/>
      <c r="F78" s="18"/>
      <c r="G78" s="19"/>
      <c r="H78" s="19">
        <v>18</v>
      </c>
      <c r="I78" s="20">
        <v>7.35</v>
      </c>
      <c r="J78" s="19"/>
      <c r="K78" s="26"/>
      <c r="L78" s="22"/>
      <c r="M78" s="23">
        <v>132.3</v>
      </c>
      <c r="N78" s="24" t="s">
        <v>453</v>
      </c>
      <c r="O78" s="24" t="s">
        <v>454</v>
      </c>
      <c r="P78" s="24" t="s">
        <v>455</v>
      </c>
      <c r="Q78" s="24" t="s">
        <v>456</v>
      </c>
      <c r="R78" s="24" t="s">
        <v>452</v>
      </c>
      <c r="S78" s="24" t="s">
        <v>456</v>
      </c>
      <c r="T78" s="25"/>
    </row>
    <row r="79" customHeight="1" ht="15">
      <c r="A79" s="17">
        <v>73</v>
      </c>
      <c r="B79" s="18" t="s">
        <v>457</v>
      </c>
      <c r="C79" s="18" t="s">
        <v>458</v>
      </c>
      <c r="D79" s="18"/>
      <c r="E79" s="19"/>
      <c r="F79" s="18"/>
      <c r="G79" s="19"/>
      <c r="H79" s="19">
        <v>42</v>
      </c>
      <c r="I79" s="20">
        <v>7.35</v>
      </c>
      <c r="J79" s="19"/>
      <c r="K79" s="26"/>
      <c r="L79" s="22"/>
      <c r="M79" s="23">
        <v>308.7</v>
      </c>
      <c r="N79" s="24" t="s">
        <v>459</v>
      </c>
      <c r="O79" s="24" t="s">
        <v>460</v>
      </c>
      <c r="P79" s="24" t="s">
        <v>461</v>
      </c>
      <c r="Q79" s="24" t="s">
        <v>462</v>
      </c>
      <c r="R79" s="24" t="s">
        <v>458</v>
      </c>
      <c r="S79" s="24" t="s">
        <v>462</v>
      </c>
      <c r="T79" s="25"/>
    </row>
    <row r="80" customHeight="1" ht="15">
      <c r="A80" s="17">
        <v>74</v>
      </c>
      <c r="B80" s="18" t="s">
        <v>463</v>
      </c>
      <c r="C80" s="18" t="s">
        <v>464</v>
      </c>
      <c r="D80" s="18"/>
      <c r="E80" s="19"/>
      <c r="F80" s="18"/>
      <c r="G80" s="19"/>
      <c r="H80" s="19">
        <v>24</v>
      </c>
      <c r="I80" s="20">
        <v>7.35</v>
      </c>
      <c r="J80" s="19"/>
      <c r="K80" s="26"/>
      <c r="L80" s="22"/>
      <c r="M80" s="23">
        <v>176.4</v>
      </c>
      <c r="N80" s="24" t="s">
        <v>465</v>
      </c>
      <c r="O80" s="24" t="s">
        <v>466</v>
      </c>
      <c r="P80" s="24" t="s">
        <v>467</v>
      </c>
      <c r="Q80" s="24" t="s">
        <v>468</v>
      </c>
      <c r="R80" s="24" t="s">
        <v>464</v>
      </c>
      <c r="S80" s="24" t="s">
        <v>468</v>
      </c>
      <c r="T80" s="25"/>
    </row>
    <row r="81" customHeight="1" ht="15">
      <c r="A81" s="17">
        <v>75</v>
      </c>
      <c r="B81" s="18" t="s">
        <v>469</v>
      </c>
      <c r="C81" s="18" t="s">
        <v>470</v>
      </c>
      <c r="D81" s="18"/>
      <c r="E81" s="19"/>
      <c r="F81" s="18"/>
      <c r="G81" s="19"/>
      <c r="H81" s="19">
        <v>48</v>
      </c>
      <c r="I81" s="20">
        <v>7.35</v>
      </c>
      <c r="J81" s="19"/>
      <c r="K81" s="26"/>
      <c r="L81" s="22"/>
      <c r="M81" s="23">
        <v>352.8</v>
      </c>
      <c r="N81" s="24" t="s">
        <v>471</v>
      </c>
      <c r="O81" s="24" t="s">
        <v>472</v>
      </c>
      <c r="P81" s="24" t="s">
        <v>473</v>
      </c>
      <c r="Q81" s="24" t="s">
        <v>474</v>
      </c>
      <c r="R81" s="24" t="s">
        <v>470</v>
      </c>
      <c r="S81" s="24" t="s">
        <v>474</v>
      </c>
      <c r="T81" s="25"/>
    </row>
    <row r="82" customHeight="1" ht="15">
      <c r="A82" s="17">
        <v>76</v>
      </c>
      <c r="B82" s="18" t="s">
        <v>475</v>
      </c>
      <c r="C82" s="18" t="s">
        <v>476</v>
      </c>
      <c r="D82" s="18"/>
      <c r="E82" s="19"/>
      <c r="F82" s="18"/>
      <c r="G82" s="19"/>
      <c r="H82" s="19">
        <v>36</v>
      </c>
      <c r="I82" s="20">
        <v>7.35</v>
      </c>
      <c r="J82" s="19"/>
      <c r="K82" s="26"/>
      <c r="L82" s="22"/>
      <c r="M82" s="23">
        <v>264.6</v>
      </c>
      <c r="N82" s="24" t="s">
        <v>477</v>
      </c>
      <c r="O82" s="24" t="s">
        <v>478</v>
      </c>
      <c r="P82" s="24" t="s">
        <v>479</v>
      </c>
      <c r="Q82" s="24" t="s">
        <v>480</v>
      </c>
      <c r="R82" s="24" t="s">
        <v>476</v>
      </c>
      <c r="S82" s="24" t="s">
        <v>480</v>
      </c>
      <c r="T82" s="25"/>
    </row>
    <row r="83" customHeight="1" ht="15">
      <c r="A83" s="17">
        <v>77</v>
      </c>
      <c r="B83" s="18" t="s">
        <v>481</v>
      </c>
      <c r="C83" s="18" t="s">
        <v>482</v>
      </c>
      <c r="D83" s="18"/>
      <c r="E83" s="19"/>
      <c r="F83" s="18"/>
      <c r="G83" s="19"/>
      <c r="H83" s="19">
        <v>24</v>
      </c>
      <c r="I83" s="20">
        <v>7.35</v>
      </c>
      <c r="J83" s="19"/>
      <c r="K83" s="26"/>
      <c r="L83" s="22"/>
      <c r="M83" s="23">
        <v>176.4</v>
      </c>
      <c r="N83" s="24" t="s">
        <v>483</v>
      </c>
      <c r="O83" s="24" t="s">
        <v>484</v>
      </c>
      <c r="P83" s="24" t="s">
        <v>485</v>
      </c>
      <c r="Q83" s="24" t="s">
        <v>486</v>
      </c>
      <c r="R83" s="24" t="s">
        <v>482</v>
      </c>
      <c r="S83" s="24" t="s">
        <v>486</v>
      </c>
      <c r="T83" s="25"/>
    </row>
    <row r="84" customHeight="1" ht="15">
      <c r="A84" s="17">
        <v>78</v>
      </c>
      <c r="B84" s="18" t="s">
        <v>487</v>
      </c>
      <c r="C84" s="18" t="s">
        <v>488</v>
      </c>
      <c r="D84" s="18"/>
      <c r="E84" s="19"/>
      <c r="F84" s="18"/>
      <c r="G84" s="19"/>
      <c r="H84" s="19">
        <v>30</v>
      </c>
      <c r="I84" s="20">
        <v>7.35</v>
      </c>
      <c r="J84" s="19"/>
      <c r="K84" s="26"/>
      <c r="L84" s="22"/>
      <c r="M84" s="23">
        <v>220.5</v>
      </c>
      <c r="N84" s="24" t="s">
        <v>489</v>
      </c>
      <c r="O84" s="24" t="s">
        <v>490</v>
      </c>
      <c r="P84" s="24" t="s">
        <v>491</v>
      </c>
      <c r="Q84" s="24" t="s">
        <v>492</v>
      </c>
      <c r="R84" s="24" t="s">
        <v>488</v>
      </c>
      <c r="S84" s="24" t="s">
        <v>492</v>
      </c>
      <c r="T84" s="25"/>
    </row>
    <row r="85" customHeight="1" ht="15">
      <c r="A85" s="17">
        <v>79</v>
      </c>
      <c r="B85" s="18" t="s">
        <v>493</v>
      </c>
      <c r="C85" s="18" t="s">
        <v>494</v>
      </c>
      <c r="D85" s="18"/>
      <c r="E85" s="19"/>
      <c r="F85" s="18"/>
      <c r="G85" s="19"/>
      <c r="H85" s="19">
        <v>30</v>
      </c>
      <c r="I85" s="20">
        <v>7.35</v>
      </c>
      <c r="J85" s="19"/>
      <c r="K85" s="26"/>
      <c r="L85" s="22"/>
      <c r="M85" s="23">
        <v>220.5</v>
      </c>
      <c r="N85" s="24" t="s">
        <v>495</v>
      </c>
      <c r="O85" s="24" t="s">
        <v>496</v>
      </c>
      <c r="P85" s="24" t="s">
        <v>497</v>
      </c>
      <c r="Q85" s="24" t="s">
        <v>498</v>
      </c>
      <c r="R85" s="24" t="s">
        <v>494</v>
      </c>
      <c r="S85" s="24" t="s">
        <v>498</v>
      </c>
      <c r="T85" s="25"/>
    </row>
    <row r="86" customHeight="1" ht="15">
      <c r="A86" s="17">
        <v>80</v>
      </c>
      <c r="B86" s="18" t="s">
        <v>499</v>
      </c>
      <c r="C86" s="18" t="s">
        <v>500</v>
      </c>
      <c r="D86" s="18"/>
      <c r="E86" s="19"/>
      <c r="F86" s="18"/>
      <c r="G86" s="19"/>
      <c r="H86" s="19">
        <v>36</v>
      </c>
      <c r="I86" s="20">
        <v>7.35</v>
      </c>
      <c r="J86" s="19"/>
      <c r="K86" s="26"/>
      <c r="L86" s="22"/>
      <c r="M86" s="23">
        <v>264.6</v>
      </c>
      <c r="N86" s="24" t="s">
        <v>501</v>
      </c>
      <c r="O86" s="24" t="s">
        <v>502</v>
      </c>
      <c r="P86" s="24" t="s">
        <v>503</v>
      </c>
      <c r="Q86" s="24" t="s">
        <v>504</v>
      </c>
      <c r="R86" s="24" t="s">
        <v>500</v>
      </c>
      <c r="S86" s="24" t="s">
        <v>504</v>
      </c>
      <c r="T86" s="25"/>
    </row>
    <row r="87" customHeight="1" ht="15">
      <c r="A87" s="17">
        <v>81</v>
      </c>
      <c r="B87" s="18" t="s">
        <v>505</v>
      </c>
      <c r="C87" s="18" t="s">
        <v>506</v>
      </c>
      <c r="D87" s="18"/>
      <c r="E87" s="19"/>
      <c r="F87" s="18"/>
      <c r="G87" s="19"/>
      <c r="H87" s="19">
        <v>21</v>
      </c>
      <c r="I87" s="20">
        <v>7.35</v>
      </c>
      <c r="J87" s="19"/>
      <c r="K87" s="26"/>
      <c r="L87" s="22"/>
      <c r="M87" s="23">
        <v>154.35</v>
      </c>
      <c r="N87" s="24" t="s">
        <v>507</v>
      </c>
      <c r="O87" s="24" t="s">
        <v>508</v>
      </c>
      <c r="P87" s="24" t="s">
        <v>509</v>
      </c>
      <c r="Q87" s="24" t="s">
        <v>510</v>
      </c>
      <c r="R87" s="24" t="s">
        <v>506</v>
      </c>
      <c r="S87" s="24" t="s">
        <v>510</v>
      </c>
      <c r="T87" s="25"/>
    </row>
    <row r="88" customHeight="1" ht="15">
      <c r="A88" s="17">
        <v>82</v>
      </c>
      <c r="B88" s="18" t="s">
        <v>511</v>
      </c>
      <c r="C88" s="18" t="s">
        <v>512</v>
      </c>
      <c r="D88" s="18"/>
      <c r="E88" s="19"/>
      <c r="F88" s="18"/>
      <c r="G88" s="19"/>
      <c r="H88" s="19">
        <v>18</v>
      </c>
      <c r="I88" s="20">
        <v>7.35</v>
      </c>
      <c r="J88" s="19"/>
      <c r="K88" s="26"/>
      <c r="L88" s="22"/>
      <c r="M88" s="23">
        <v>132.3</v>
      </c>
      <c r="N88" s="24" t="s">
        <v>513</v>
      </c>
      <c r="O88" s="24" t="s">
        <v>514</v>
      </c>
      <c r="P88" s="24" t="s">
        <v>515</v>
      </c>
      <c r="Q88" s="24" t="s">
        <v>516</v>
      </c>
      <c r="R88" s="24" t="s">
        <v>512</v>
      </c>
      <c r="S88" s="24" t="s">
        <v>516</v>
      </c>
      <c r="T88" s="25"/>
    </row>
    <row r="89" customHeight="1" ht="15">
      <c r="A89" s="17">
        <v>83</v>
      </c>
      <c r="B89" s="18" t="s">
        <v>517</v>
      </c>
      <c r="C89" s="18" t="s">
        <v>518</v>
      </c>
      <c r="D89" s="18"/>
      <c r="E89" s="19"/>
      <c r="F89" s="18"/>
      <c r="G89" s="19"/>
      <c r="H89" s="19">
        <v>30</v>
      </c>
      <c r="I89" s="20">
        <v>7.35</v>
      </c>
      <c r="J89" s="19"/>
      <c r="K89" s="26"/>
      <c r="L89" s="22"/>
      <c r="M89" s="23">
        <v>220.5</v>
      </c>
      <c r="N89" s="24" t="s">
        <v>519</v>
      </c>
      <c r="O89" s="24" t="s">
        <v>520</v>
      </c>
      <c r="P89" s="24" t="s">
        <v>521</v>
      </c>
      <c r="Q89" s="24" t="s">
        <v>522</v>
      </c>
      <c r="R89" s="24" t="s">
        <v>518</v>
      </c>
      <c r="S89" s="24" t="s">
        <v>522</v>
      </c>
      <c r="T89" s="25"/>
    </row>
    <row r="90" customHeight="1" ht="15">
      <c r="A90" s="17">
        <v>84</v>
      </c>
      <c r="B90" s="18" t="s">
        <v>523</v>
      </c>
      <c r="C90" s="18" t="s">
        <v>524</v>
      </c>
      <c r="D90" s="18"/>
      <c r="E90" s="19"/>
      <c r="F90" s="18"/>
      <c r="G90" s="19"/>
      <c r="H90" s="19">
        <v>24</v>
      </c>
      <c r="I90" s="20">
        <v>7.35</v>
      </c>
      <c r="J90" s="19"/>
      <c r="K90" s="26"/>
      <c r="L90" s="22"/>
      <c r="M90" s="23">
        <v>176.4</v>
      </c>
      <c r="N90" s="24" t="s">
        <v>525</v>
      </c>
      <c r="O90" s="24" t="s">
        <v>526</v>
      </c>
      <c r="P90" s="24" t="s">
        <v>527</v>
      </c>
      <c r="Q90" s="24" t="s">
        <v>528</v>
      </c>
      <c r="R90" s="24" t="s">
        <v>524</v>
      </c>
      <c r="S90" s="24" t="s">
        <v>528</v>
      </c>
      <c r="T90" s="25"/>
    </row>
    <row r="91" customHeight="1" ht="15">
      <c r="A91" s="17">
        <v>85</v>
      </c>
      <c r="B91" s="18" t="s">
        <v>529</v>
      </c>
      <c r="C91" s="18" t="s">
        <v>530</v>
      </c>
      <c r="D91" s="18"/>
      <c r="E91" s="19"/>
      <c r="F91" s="18"/>
      <c r="G91" s="19"/>
      <c r="H91" s="19">
        <v>36</v>
      </c>
      <c r="I91" s="20">
        <v>7.35</v>
      </c>
      <c r="J91" s="19"/>
      <c r="K91" s="26"/>
      <c r="L91" s="22"/>
      <c r="M91" s="23">
        <v>264.6</v>
      </c>
      <c r="N91" s="24" t="s">
        <v>531</v>
      </c>
      <c r="O91" s="24" t="s">
        <v>532</v>
      </c>
      <c r="P91" s="24" t="s">
        <v>533</v>
      </c>
      <c r="Q91" s="24" t="s">
        <v>534</v>
      </c>
      <c r="R91" s="24" t="s">
        <v>530</v>
      </c>
      <c r="S91" s="24" t="s">
        <v>534</v>
      </c>
      <c r="T91" s="25"/>
    </row>
    <row r="92" customHeight="1" ht="15">
      <c r="A92" s="17">
        <v>86</v>
      </c>
      <c r="B92" s="18" t="s">
        <v>535</v>
      </c>
      <c r="C92" s="18" t="s">
        <v>536</v>
      </c>
      <c r="D92" s="18"/>
      <c r="E92" s="19"/>
      <c r="F92" s="18"/>
      <c r="G92" s="19"/>
      <c r="H92" s="19">
        <v>24</v>
      </c>
      <c r="I92" s="20">
        <v>7.35</v>
      </c>
      <c r="J92" s="19"/>
      <c r="K92" s="26"/>
      <c r="L92" s="22"/>
      <c r="M92" s="23">
        <v>176.4</v>
      </c>
      <c r="N92" s="24" t="s">
        <v>537</v>
      </c>
      <c r="O92" s="24" t="s">
        <v>538</v>
      </c>
      <c r="P92" s="24" t="s">
        <v>539</v>
      </c>
      <c r="Q92" s="24" t="s">
        <v>540</v>
      </c>
      <c r="R92" s="24" t="s">
        <v>536</v>
      </c>
      <c r="S92" s="24" t="s">
        <v>540</v>
      </c>
      <c r="T92" s="25"/>
    </row>
    <row r="93" customHeight="1" ht="15">
      <c r="A93" s="17">
        <v>87</v>
      </c>
      <c r="B93" s="18" t="s">
        <v>541</v>
      </c>
      <c r="C93" s="18" t="s">
        <v>542</v>
      </c>
      <c r="D93" s="18"/>
      <c r="E93" s="19"/>
      <c r="F93" s="18"/>
      <c r="G93" s="19"/>
      <c r="H93" s="19">
        <v>12</v>
      </c>
      <c r="I93" s="20">
        <v>7.35</v>
      </c>
      <c r="J93" s="19"/>
      <c r="K93" s="26"/>
      <c r="L93" s="22"/>
      <c r="M93" s="23">
        <v>88.2</v>
      </c>
      <c r="N93" s="24" t="s">
        <v>543</v>
      </c>
      <c r="O93" s="24" t="s">
        <v>544</v>
      </c>
      <c r="P93" s="24" t="s">
        <v>545</v>
      </c>
      <c r="Q93" s="24" t="s">
        <v>546</v>
      </c>
      <c r="R93" s="24" t="s">
        <v>542</v>
      </c>
      <c r="S93" s="24" t="s">
        <v>546</v>
      </c>
      <c r="T93" s="25"/>
    </row>
    <row r="94" customHeight="1" ht="15">
      <c r="A94" s="17">
        <v>88</v>
      </c>
      <c r="B94" s="18" t="s">
        <v>547</v>
      </c>
      <c r="C94" s="18" t="s">
        <v>548</v>
      </c>
      <c r="D94" s="18"/>
      <c r="E94" s="19"/>
      <c r="F94" s="18"/>
      <c r="G94" s="19"/>
      <c r="H94" s="19">
        <v>24</v>
      </c>
      <c r="I94" s="20">
        <v>7.35</v>
      </c>
      <c r="J94" s="19"/>
      <c r="K94" s="26"/>
      <c r="L94" s="22"/>
      <c r="M94" s="23">
        <v>176.4</v>
      </c>
      <c r="N94" s="24" t="s">
        <v>549</v>
      </c>
      <c r="O94" s="24" t="s">
        <v>550</v>
      </c>
      <c r="P94" s="24" t="s">
        <v>551</v>
      </c>
      <c r="Q94" s="24" t="s">
        <v>552</v>
      </c>
      <c r="R94" s="24" t="s">
        <v>548</v>
      </c>
      <c r="S94" s="24" t="s">
        <v>552</v>
      </c>
      <c r="T94" s="25"/>
    </row>
    <row r="95" customHeight="1" ht="15">
      <c r="A95" s="17">
        <v>89</v>
      </c>
      <c r="B95" s="18" t="s">
        <v>553</v>
      </c>
      <c r="C95" s="18" t="s">
        <v>554</v>
      </c>
      <c r="D95" s="18"/>
      <c r="E95" s="19"/>
      <c r="F95" s="18"/>
      <c r="G95" s="19"/>
      <c r="H95" s="19">
        <v>21</v>
      </c>
      <c r="I95" s="20">
        <v>7.35</v>
      </c>
      <c r="J95" s="19"/>
      <c r="K95" s="26"/>
      <c r="L95" s="22"/>
      <c r="M95" s="23">
        <v>154.35</v>
      </c>
      <c r="N95" s="24" t="s">
        <v>555</v>
      </c>
      <c r="O95" s="24" t="s">
        <v>556</v>
      </c>
      <c r="P95" s="24" t="s">
        <v>557</v>
      </c>
      <c r="Q95" s="24" t="s">
        <v>558</v>
      </c>
      <c r="R95" s="24" t="s">
        <v>554</v>
      </c>
      <c r="S95" s="24" t="s">
        <v>558</v>
      </c>
      <c r="T95" s="25"/>
    </row>
    <row r="96" customHeight="1" ht="15">
      <c r="A96" s="17">
        <v>90</v>
      </c>
      <c r="B96" s="18" t="s">
        <v>559</v>
      </c>
      <c r="C96" s="18" t="s">
        <v>560</v>
      </c>
      <c r="D96" s="18"/>
      <c r="E96" s="19"/>
      <c r="F96" s="18"/>
      <c r="G96" s="19"/>
      <c r="H96" s="19">
        <v>12</v>
      </c>
      <c r="I96" s="20">
        <v>7.35</v>
      </c>
      <c r="J96" s="19"/>
      <c r="K96" s="26"/>
      <c r="L96" s="22"/>
      <c r="M96" s="23">
        <v>88.2</v>
      </c>
      <c r="N96" s="24" t="s">
        <v>561</v>
      </c>
      <c r="O96" s="24" t="s">
        <v>562</v>
      </c>
      <c r="P96" s="24" t="s">
        <v>563</v>
      </c>
      <c r="Q96" s="24" t="s">
        <v>564</v>
      </c>
      <c r="R96" s="24" t="s">
        <v>560</v>
      </c>
      <c r="S96" s="24" t="s">
        <v>564</v>
      </c>
      <c r="T96" s="25"/>
    </row>
    <row r="97" customHeight="1" ht="15">
      <c r="A97" s="17">
        <v>91</v>
      </c>
      <c r="B97" s="18" t="s">
        <v>565</v>
      </c>
      <c r="C97" s="18" t="s">
        <v>566</v>
      </c>
      <c r="D97" s="18"/>
      <c r="E97" s="19"/>
      <c r="F97" s="18"/>
      <c r="G97" s="19"/>
      <c r="H97" s="19">
        <v>24</v>
      </c>
      <c r="I97" s="20">
        <v>7.35</v>
      </c>
      <c r="J97" s="19"/>
      <c r="K97" s="26"/>
      <c r="L97" s="22"/>
      <c r="M97" s="23">
        <v>176.4</v>
      </c>
      <c r="N97" s="24" t="s">
        <v>567</v>
      </c>
      <c r="O97" s="24" t="s">
        <v>568</v>
      </c>
      <c r="P97" s="24" t="s">
        <v>569</v>
      </c>
      <c r="Q97" s="24" t="s">
        <v>570</v>
      </c>
      <c r="R97" s="24" t="s">
        <v>566</v>
      </c>
      <c r="S97" s="24" t="s">
        <v>570</v>
      </c>
      <c r="T97" s="25"/>
    </row>
    <row r="98" customHeight="1" ht="15">
      <c r="A98" s="17">
        <v>92</v>
      </c>
      <c r="B98" s="18" t="s">
        <v>571</v>
      </c>
      <c r="C98" s="18" t="s">
        <v>572</v>
      </c>
      <c r="D98" s="18"/>
      <c r="E98" s="19"/>
      <c r="F98" s="18"/>
      <c r="G98" s="19"/>
      <c r="H98" s="19">
        <v>30</v>
      </c>
      <c r="I98" s="20">
        <v>7.35</v>
      </c>
      <c r="J98" s="19"/>
      <c r="K98" s="26"/>
      <c r="L98" s="22"/>
      <c r="M98" s="23">
        <v>220.5</v>
      </c>
      <c r="N98" s="24" t="s">
        <v>573</v>
      </c>
      <c r="O98" s="24" t="s">
        <v>574</v>
      </c>
      <c r="P98" s="24" t="s">
        <v>575</v>
      </c>
      <c r="Q98" s="24" t="s">
        <v>576</v>
      </c>
      <c r="R98" s="24" t="s">
        <v>572</v>
      </c>
      <c r="S98" s="24" t="s">
        <v>576</v>
      </c>
      <c r="T98" s="25"/>
    </row>
    <row r="99" customHeight="1" ht="15">
      <c r="A99" s="17">
        <v>93</v>
      </c>
      <c r="B99" s="18" t="s">
        <v>577</v>
      </c>
      <c r="C99" s="18" t="s">
        <v>578</v>
      </c>
      <c r="D99" s="18"/>
      <c r="E99" s="19"/>
      <c r="F99" s="18"/>
      <c r="G99" s="19"/>
      <c r="H99" s="19">
        <v>30</v>
      </c>
      <c r="I99" s="20">
        <v>7.35</v>
      </c>
      <c r="J99" s="19"/>
      <c r="K99" s="26"/>
      <c r="L99" s="22"/>
      <c r="M99" s="23">
        <v>220.5</v>
      </c>
      <c r="N99" s="24" t="s">
        <v>579</v>
      </c>
      <c r="O99" s="24" t="s">
        <v>580</v>
      </c>
      <c r="P99" s="24" t="s">
        <v>581</v>
      </c>
      <c r="Q99" s="24" t="s">
        <v>582</v>
      </c>
      <c r="R99" s="24" t="s">
        <v>578</v>
      </c>
      <c r="S99" s="24" t="s">
        <v>582</v>
      </c>
      <c r="T99" s="25"/>
    </row>
    <row r="100" customHeight="1" ht="15">
      <c r="A100" s="17">
        <v>94</v>
      </c>
      <c r="B100" s="18" t="s">
        <v>583</v>
      </c>
      <c r="C100" s="18" t="s">
        <v>584</v>
      </c>
      <c r="D100" s="18"/>
      <c r="E100" s="19"/>
      <c r="F100" s="18"/>
      <c r="G100" s="19"/>
      <c r="H100" s="19">
        <v>30</v>
      </c>
      <c r="I100" s="20">
        <v>7.35</v>
      </c>
      <c r="J100" s="19"/>
      <c r="K100" s="26"/>
      <c r="L100" s="22"/>
      <c r="M100" s="23">
        <v>220.5</v>
      </c>
      <c r="N100" s="24" t="s">
        <v>585</v>
      </c>
      <c r="O100" s="24" t="s">
        <v>586</v>
      </c>
      <c r="P100" s="24" t="s">
        <v>587</v>
      </c>
      <c r="Q100" s="24" t="s">
        <v>588</v>
      </c>
      <c r="R100" s="24" t="s">
        <v>584</v>
      </c>
      <c r="S100" s="24" t="s">
        <v>588</v>
      </c>
      <c r="T100" s="25"/>
    </row>
    <row r="101" customHeight="1" ht="15">
      <c r="A101" s="17">
        <v>95</v>
      </c>
      <c r="B101" s="18" t="s">
        <v>589</v>
      </c>
      <c r="C101" s="18" t="s">
        <v>590</v>
      </c>
      <c r="D101" s="18"/>
      <c r="E101" s="19"/>
      <c r="F101" s="18"/>
      <c r="G101" s="19"/>
      <c r="H101" s="19">
        <v>24</v>
      </c>
      <c r="I101" s="20">
        <v>7.35</v>
      </c>
      <c r="J101" s="19"/>
      <c r="K101" s="26"/>
      <c r="L101" s="22"/>
      <c r="M101" s="23">
        <v>176.4</v>
      </c>
      <c r="N101" s="24" t="s">
        <v>591</v>
      </c>
      <c r="O101" s="24" t="s">
        <v>592</v>
      </c>
      <c r="P101" s="24" t="s">
        <v>593</v>
      </c>
      <c r="Q101" s="24" t="s">
        <v>594</v>
      </c>
      <c r="R101" s="24" t="s">
        <v>590</v>
      </c>
      <c r="S101" s="24" t="s">
        <v>594</v>
      </c>
      <c r="T101" s="25"/>
    </row>
    <row r="102" customHeight="1" ht="15">
      <c r="A102" s="17">
        <v>96</v>
      </c>
      <c r="B102" s="18" t="s">
        <v>595</v>
      </c>
      <c r="C102" s="18" t="s">
        <v>596</v>
      </c>
      <c r="D102" s="18"/>
      <c r="E102" s="19"/>
      <c r="F102" s="18"/>
      <c r="G102" s="19"/>
      <c r="H102" s="19">
        <v>42</v>
      </c>
      <c r="I102" s="20">
        <v>7.35</v>
      </c>
      <c r="J102" s="19"/>
      <c r="K102" s="26"/>
      <c r="L102" s="22"/>
      <c r="M102" s="23">
        <v>308.7</v>
      </c>
      <c r="N102" s="24" t="s">
        <v>597</v>
      </c>
      <c r="O102" s="24" t="s">
        <v>598</v>
      </c>
      <c r="P102" s="24" t="s">
        <v>599</v>
      </c>
      <c r="Q102" s="24" t="s">
        <v>600</v>
      </c>
      <c r="R102" s="24" t="s">
        <v>596</v>
      </c>
      <c r="S102" s="24" t="s">
        <v>600</v>
      </c>
      <c r="T102" s="25"/>
    </row>
    <row r="103" customHeight="1" ht="15">
      <c r="A103" s="17">
        <v>97</v>
      </c>
      <c r="B103" s="18" t="s">
        <v>601</v>
      </c>
      <c r="C103" s="18" t="s">
        <v>602</v>
      </c>
      <c r="D103" s="18"/>
      <c r="E103" s="19"/>
      <c r="F103" s="18"/>
      <c r="G103" s="19"/>
      <c r="H103" s="19">
        <v>24</v>
      </c>
      <c r="I103" s="20">
        <v>7.35</v>
      </c>
      <c r="J103" s="19"/>
      <c r="K103" s="26"/>
      <c r="L103" s="22"/>
      <c r="M103" s="23">
        <v>176.4</v>
      </c>
      <c r="N103" s="24" t="s">
        <v>603</v>
      </c>
      <c r="O103" s="24" t="s">
        <v>604</v>
      </c>
      <c r="P103" s="24" t="s">
        <v>605</v>
      </c>
      <c r="Q103" s="24" t="s">
        <v>606</v>
      </c>
      <c r="R103" s="24" t="s">
        <v>602</v>
      </c>
      <c r="S103" s="24" t="s">
        <v>606</v>
      </c>
      <c r="T103" s="25"/>
    </row>
    <row r="104" customHeight="1" ht="15">
      <c r="A104" s="17">
        <v>98</v>
      </c>
      <c r="B104" s="18" t="s">
        <v>607</v>
      </c>
      <c r="C104" s="18" t="s">
        <v>608</v>
      </c>
      <c r="D104" s="18"/>
      <c r="E104" s="19"/>
      <c r="F104" s="18"/>
      <c r="G104" s="19"/>
      <c r="H104" s="19">
        <v>30</v>
      </c>
      <c r="I104" s="20">
        <v>7.35</v>
      </c>
      <c r="J104" s="19"/>
      <c r="K104" s="26"/>
      <c r="L104" s="22"/>
      <c r="M104" s="23">
        <v>220.5</v>
      </c>
      <c r="N104" s="24" t="s">
        <v>609</v>
      </c>
      <c r="O104" s="24" t="s">
        <v>610</v>
      </c>
      <c r="P104" s="24" t="s">
        <v>611</v>
      </c>
      <c r="Q104" s="24" t="s">
        <v>612</v>
      </c>
      <c r="R104" s="24" t="s">
        <v>608</v>
      </c>
      <c r="S104" s="24" t="s">
        <v>612</v>
      </c>
      <c r="T104" s="25"/>
    </row>
    <row r="105" customHeight="1" ht="15">
      <c r="A105" s="17">
        <v>99</v>
      </c>
      <c r="B105" s="18" t="s">
        <v>613</v>
      </c>
      <c r="C105" s="18" t="s">
        <v>614</v>
      </c>
      <c r="D105" s="18"/>
      <c r="E105" s="19"/>
      <c r="F105" s="18"/>
      <c r="G105" s="19"/>
      <c r="H105" s="19">
        <v>12</v>
      </c>
      <c r="I105" s="20">
        <v>7.35</v>
      </c>
      <c r="J105" s="19"/>
      <c r="K105" s="26"/>
      <c r="L105" s="22"/>
      <c r="M105" s="23">
        <v>88.2</v>
      </c>
      <c r="N105" s="24" t="s">
        <v>615</v>
      </c>
      <c r="O105" s="24" t="s">
        <v>616</v>
      </c>
      <c r="P105" s="24" t="s">
        <v>617</v>
      </c>
      <c r="Q105" s="24" t="s">
        <v>618</v>
      </c>
      <c r="R105" s="24" t="s">
        <v>614</v>
      </c>
      <c r="S105" s="24" t="s">
        <v>618</v>
      </c>
      <c r="T105" s="25"/>
    </row>
    <row r="106" customHeight="1" ht="15">
      <c r="A106" s="17">
        <v>100</v>
      </c>
      <c r="B106" s="18" t="s">
        <v>619</v>
      </c>
      <c r="C106" s="18" t="s">
        <v>620</v>
      </c>
      <c r="D106" s="18"/>
      <c r="E106" s="19"/>
      <c r="F106" s="18"/>
      <c r="G106" s="19"/>
      <c r="H106" s="19">
        <v>6</v>
      </c>
      <c r="I106" s="20">
        <v>7.35</v>
      </c>
      <c r="J106" s="19"/>
      <c r="K106" s="26"/>
      <c r="L106" s="22"/>
      <c r="M106" s="23">
        <v>44.1</v>
      </c>
      <c r="N106" s="24" t="s">
        <v>621</v>
      </c>
      <c r="O106" s="24" t="s">
        <v>622</v>
      </c>
      <c r="P106" s="24" t="s">
        <v>623</v>
      </c>
      <c r="Q106" s="24" t="s">
        <v>624</v>
      </c>
      <c r="R106" s="24" t="s">
        <v>620</v>
      </c>
      <c r="S106" s="24" t="s">
        <v>624</v>
      </c>
      <c r="T106" s="25"/>
    </row>
    <row r="107" customHeight="1" ht="15">
      <c r="A107" s="17">
        <v>101</v>
      </c>
      <c r="B107" s="18" t="s">
        <v>625</v>
      </c>
      <c r="C107" s="18" t="s">
        <v>626</v>
      </c>
      <c r="D107" s="18"/>
      <c r="E107" s="19"/>
      <c r="F107" s="18"/>
      <c r="G107" s="19"/>
      <c r="H107" s="19">
        <v>24</v>
      </c>
      <c r="I107" s="20">
        <v>7.35</v>
      </c>
      <c r="J107" s="19"/>
      <c r="K107" s="26"/>
      <c r="L107" s="22"/>
      <c r="M107" s="23">
        <v>176.4</v>
      </c>
      <c r="N107" s="24" t="s">
        <v>627</v>
      </c>
      <c r="O107" s="24" t="s">
        <v>628</v>
      </c>
      <c r="P107" s="24" t="s">
        <v>629</v>
      </c>
      <c r="Q107" s="24" t="s">
        <v>630</v>
      </c>
      <c r="R107" s="24" t="s">
        <v>626</v>
      </c>
      <c r="S107" s="24" t="s">
        <v>630</v>
      </c>
      <c r="T107" s="25"/>
    </row>
    <row r="108" customHeight="1" ht="15">
      <c r="A108" s="17">
        <v>102</v>
      </c>
      <c r="B108" s="18" t="s">
        <v>631</v>
      </c>
      <c r="C108" s="18" t="s">
        <v>632</v>
      </c>
      <c r="D108" s="18"/>
      <c r="E108" s="19"/>
      <c r="F108" s="18"/>
      <c r="G108" s="19"/>
      <c r="H108" s="19">
        <v>36</v>
      </c>
      <c r="I108" s="20">
        <v>7.35</v>
      </c>
      <c r="J108" s="19"/>
      <c r="K108" s="26"/>
      <c r="L108" s="22"/>
      <c r="M108" s="23">
        <v>264.6</v>
      </c>
      <c r="N108" s="24" t="s">
        <v>633</v>
      </c>
      <c r="O108" s="24" t="s">
        <v>634</v>
      </c>
      <c r="P108" s="24" t="s">
        <v>635</v>
      </c>
      <c r="Q108" s="24" t="s">
        <v>636</v>
      </c>
      <c r="R108" s="24" t="s">
        <v>632</v>
      </c>
      <c r="S108" s="24" t="s">
        <v>636</v>
      </c>
      <c r="T108" s="25"/>
    </row>
    <row r="109" customHeight="1" ht="15">
      <c r="A109" s="17">
        <v>103</v>
      </c>
      <c r="B109" s="18" t="s">
        <v>637</v>
      </c>
      <c r="C109" s="18" t="s">
        <v>638</v>
      </c>
      <c r="D109" s="18"/>
      <c r="E109" s="19"/>
      <c r="F109" s="18"/>
      <c r="G109" s="19"/>
      <c r="H109" s="19">
        <v>36</v>
      </c>
      <c r="I109" s="20">
        <v>7.35</v>
      </c>
      <c r="J109" s="19"/>
      <c r="K109" s="26"/>
      <c r="L109" s="22"/>
      <c r="M109" s="23">
        <v>264.6</v>
      </c>
      <c r="N109" s="24" t="s">
        <v>639</v>
      </c>
      <c r="O109" s="24" t="s">
        <v>640</v>
      </c>
      <c r="P109" s="24" t="s">
        <v>641</v>
      </c>
      <c r="Q109" s="24" t="s">
        <v>642</v>
      </c>
      <c r="R109" s="24" t="s">
        <v>638</v>
      </c>
      <c r="S109" s="24" t="s">
        <v>642</v>
      </c>
      <c r="T109" s="25"/>
    </row>
    <row r="110" customHeight="1" ht="15">
      <c r="A110" s="17">
        <v>104</v>
      </c>
      <c r="B110" s="18" t="s">
        <v>643</v>
      </c>
      <c r="C110" s="18" t="s">
        <v>644</v>
      </c>
      <c r="D110" s="18"/>
      <c r="E110" s="19"/>
      <c r="F110" s="18"/>
      <c r="G110" s="19"/>
      <c r="H110" s="19">
        <v>36</v>
      </c>
      <c r="I110" s="20">
        <v>7.35</v>
      </c>
      <c r="J110" s="19"/>
      <c r="K110" s="26"/>
      <c r="L110" s="22"/>
      <c r="M110" s="23">
        <v>264.6</v>
      </c>
      <c r="N110" s="24" t="s">
        <v>645</v>
      </c>
      <c r="O110" s="24" t="s">
        <v>646</v>
      </c>
      <c r="P110" s="24" t="s">
        <v>647</v>
      </c>
      <c r="Q110" s="24" t="s">
        <v>648</v>
      </c>
      <c r="R110" s="24" t="s">
        <v>644</v>
      </c>
      <c r="S110" s="24" t="s">
        <v>648</v>
      </c>
      <c r="T110" s="25"/>
    </row>
    <row r="111" customHeight="1" ht="15">
      <c r="A111" s="17">
        <v>105</v>
      </c>
      <c r="B111" s="18" t="s">
        <v>649</v>
      </c>
      <c r="C111" s="18" t="s">
        <v>650</v>
      </c>
      <c r="D111" s="18"/>
      <c r="E111" s="19"/>
      <c r="F111" s="18"/>
      <c r="G111" s="19"/>
      <c r="H111" s="19">
        <v>24</v>
      </c>
      <c r="I111" s="20">
        <v>7.35</v>
      </c>
      <c r="J111" s="19"/>
      <c r="K111" s="26"/>
      <c r="L111" s="22"/>
      <c r="M111" s="23">
        <v>176.4</v>
      </c>
      <c r="N111" s="24" t="s">
        <v>651</v>
      </c>
      <c r="O111" s="24" t="s">
        <v>652</v>
      </c>
      <c r="P111" s="24" t="s">
        <v>653</v>
      </c>
      <c r="Q111" s="24" t="s">
        <v>654</v>
      </c>
      <c r="R111" s="24" t="s">
        <v>650</v>
      </c>
      <c r="S111" s="24" t="s">
        <v>654</v>
      </c>
      <c r="T111" s="25"/>
    </row>
    <row r="112" customHeight="1" ht="15">
      <c r="A112" s="17">
        <v>106</v>
      </c>
      <c r="B112" s="18" t="s">
        <v>655</v>
      </c>
      <c r="C112" s="18" t="s">
        <v>656</v>
      </c>
      <c r="D112" s="18"/>
      <c r="E112" s="19"/>
      <c r="F112" s="18"/>
      <c r="G112" s="19"/>
      <c r="H112" s="19">
        <v>33</v>
      </c>
      <c r="I112" s="20">
        <v>7.35</v>
      </c>
      <c r="J112" s="19"/>
      <c r="K112" s="26"/>
      <c r="L112" s="22"/>
      <c r="M112" s="23">
        <v>242.55</v>
      </c>
      <c r="N112" s="24" t="s">
        <v>657</v>
      </c>
      <c r="O112" s="24" t="s">
        <v>658</v>
      </c>
      <c r="P112" s="24" t="s">
        <v>659</v>
      </c>
      <c r="Q112" s="24" t="s">
        <v>660</v>
      </c>
      <c r="R112" s="24" t="s">
        <v>656</v>
      </c>
      <c r="S112" s="24" t="s">
        <v>660</v>
      </c>
      <c r="T112" s="25"/>
    </row>
    <row r="113" customHeight="1" ht="15">
      <c r="A113" s="17">
        <v>107</v>
      </c>
      <c r="B113" s="18" t="s">
        <v>661</v>
      </c>
      <c r="C113" s="18" t="s">
        <v>662</v>
      </c>
      <c r="D113" s="18"/>
      <c r="E113" s="19"/>
      <c r="F113" s="18"/>
      <c r="G113" s="19"/>
      <c r="H113" s="19">
        <v>30</v>
      </c>
      <c r="I113" s="20">
        <v>7.35</v>
      </c>
      <c r="J113" s="19"/>
      <c r="K113" s="26"/>
      <c r="L113" s="22"/>
      <c r="M113" s="23">
        <v>220.5</v>
      </c>
      <c r="N113" s="24" t="s">
        <v>663</v>
      </c>
      <c r="O113" s="24" t="s">
        <v>664</v>
      </c>
      <c r="P113" s="24" t="s">
        <v>665</v>
      </c>
      <c r="Q113" s="24" t="s">
        <v>666</v>
      </c>
      <c r="R113" s="24" t="s">
        <v>662</v>
      </c>
      <c r="S113" s="24" t="s">
        <v>666</v>
      </c>
      <c r="T113" s="25"/>
    </row>
    <row r="114" customHeight="1" ht="15">
      <c r="A114" s="17">
        <v>108</v>
      </c>
      <c r="B114" s="18" t="s">
        <v>667</v>
      </c>
      <c r="C114" s="18" t="s">
        <v>668</v>
      </c>
      <c r="D114" s="18"/>
      <c r="E114" s="19"/>
      <c r="F114" s="18"/>
      <c r="G114" s="19"/>
      <c r="H114" s="19">
        <v>24</v>
      </c>
      <c r="I114" s="20">
        <v>7.35</v>
      </c>
      <c r="J114" s="19"/>
      <c r="K114" s="26"/>
      <c r="L114" s="22"/>
      <c r="M114" s="23">
        <v>176.4</v>
      </c>
      <c r="N114" s="24" t="s">
        <v>669</v>
      </c>
      <c r="O114" s="24" t="s">
        <v>670</v>
      </c>
      <c r="P114" s="24" t="s">
        <v>671</v>
      </c>
      <c r="Q114" s="24" t="s">
        <v>672</v>
      </c>
      <c r="R114" s="24" t="s">
        <v>668</v>
      </c>
      <c r="S114" s="24" t="s">
        <v>672</v>
      </c>
      <c r="T114" s="25"/>
    </row>
    <row r="115" customHeight="1" ht="15">
      <c r="A115" s="17">
        <v>109</v>
      </c>
      <c r="B115" s="18" t="s">
        <v>673</v>
      </c>
      <c r="C115" s="18" t="s">
        <v>674</v>
      </c>
      <c r="D115" s="18"/>
      <c r="E115" s="19"/>
      <c r="F115" s="18"/>
      <c r="G115" s="19"/>
      <c r="H115" s="19">
        <v>18</v>
      </c>
      <c r="I115" s="20">
        <v>7.35</v>
      </c>
      <c r="J115" s="19"/>
      <c r="K115" s="26"/>
      <c r="L115" s="22"/>
      <c r="M115" s="23">
        <v>132.3</v>
      </c>
      <c r="N115" s="24" t="s">
        <v>675</v>
      </c>
      <c r="O115" s="24" t="s">
        <v>676</v>
      </c>
      <c r="P115" s="24" t="s">
        <v>677</v>
      </c>
      <c r="Q115" s="24" t="s">
        <v>678</v>
      </c>
      <c r="R115" s="24" t="s">
        <v>674</v>
      </c>
      <c r="S115" s="24" t="s">
        <v>678</v>
      </c>
      <c r="T115" s="25"/>
    </row>
    <row r="116" customHeight="1" ht="15">
      <c r="A116" s="17">
        <v>110</v>
      </c>
      <c r="B116" s="18" t="s">
        <v>679</v>
      </c>
      <c r="C116" s="18" t="s">
        <v>680</v>
      </c>
      <c r="D116" s="18"/>
      <c r="E116" s="19"/>
      <c r="F116" s="18"/>
      <c r="G116" s="19"/>
      <c r="H116" s="19">
        <v>18</v>
      </c>
      <c r="I116" s="20">
        <v>7.35</v>
      </c>
      <c r="J116" s="19"/>
      <c r="K116" s="26"/>
      <c r="L116" s="22"/>
      <c r="M116" s="23">
        <v>132.3</v>
      </c>
      <c r="N116" s="24" t="s">
        <v>681</v>
      </c>
      <c r="O116" s="24" t="s">
        <v>682</v>
      </c>
      <c r="P116" s="24" t="s">
        <v>683</v>
      </c>
      <c r="Q116" s="24" t="s">
        <v>684</v>
      </c>
      <c r="R116" s="24" t="s">
        <v>680</v>
      </c>
      <c r="S116" s="24" t="s">
        <v>684</v>
      </c>
      <c r="T116" s="25"/>
    </row>
    <row r="117" customHeight="1" ht="15">
      <c r="A117" s="17">
        <v>111</v>
      </c>
      <c r="B117" s="18" t="s">
        <v>685</v>
      </c>
      <c r="C117" s="18" t="s">
        <v>686</v>
      </c>
      <c r="D117" s="18"/>
      <c r="E117" s="19"/>
      <c r="F117" s="18"/>
      <c r="G117" s="19"/>
      <c r="H117" s="19">
        <v>18</v>
      </c>
      <c r="I117" s="20">
        <v>7.35</v>
      </c>
      <c r="J117" s="19"/>
      <c r="K117" s="26"/>
      <c r="L117" s="22"/>
      <c r="M117" s="23">
        <v>132.3</v>
      </c>
      <c r="N117" s="24" t="s">
        <v>687</v>
      </c>
      <c r="O117" s="24" t="s">
        <v>688</v>
      </c>
      <c r="P117" s="24" t="s">
        <v>689</v>
      </c>
      <c r="Q117" s="24" t="s">
        <v>690</v>
      </c>
      <c r="R117" s="24" t="s">
        <v>686</v>
      </c>
      <c r="S117" s="24" t="s">
        <v>690</v>
      </c>
      <c r="T117" s="25"/>
    </row>
    <row r="118" customHeight="1" ht="15">
      <c r="A118" s="17">
        <v>112</v>
      </c>
      <c r="B118" s="18" t="s">
        <v>691</v>
      </c>
      <c r="C118" s="18" t="s">
        <v>692</v>
      </c>
      <c r="D118" s="18"/>
      <c r="E118" s="19"/>
      <c r="F118" s="18"/>
      <c r="G118" s="19"/>
      <c r="H118" s="19">
        <v>12</v>
      </c>
      <c r="I118" s="20">
        <v>7.35</v>
      </c>
      <c r="J118" s="19"/>
      <c r="K118" s="26"/>
      <c r="L118" s="22"/>
      <c r="M118" s="23">
        <v>88.2</v>
      </c>
      <c r="N118" s="24" t="s">
        <v>693</v>
      </c>
      <c r="O118" s="24" t="s">
        <v>694</v>
      </c>
      <c r="P118" s="24" t="s">
        <v>695</v>
      </c>
      <c r="Q118" s="24" t="s">
        <v>696</v>
      </c>
      <c r="R118" s="24" t="s">
        <v>692</v>
      </c>
      <c r="S118" s="24" t="s">
        <v>696</v>
      </c>
      <c r="T118" s="25"/>
    </row>
    <row r="119" customHeight="1" ht="15">
      <c r="A119" s="17">
        <v>113</v>
      </c>
      <c r="B119" s="18" t="s">
        <v>697</v>
      </c>
      <c r="C119" s="18" t="s">
        <v>698</v>
      </c>
      <c r="D119" s="18"/>
      <c r="E119" s="19"/>
      <c r="F119" s="18"/>
      <c r="G119" s="19"/>
      <c r="H119" s="19">
        <v>24</v>
      </c>
      <c r="I119" s="20">
        <v>7.35</v>
      </c>
      <c r="J119" s="19"/>
      <c r="K119" s="26"/>
      <c r="L119" s="22"/>
      <c r="M119" s="23">
        <v>176.4</v>
      </c>
      <c r="N119" s="24" t="s">
        <v>699</v>
      </c>
      <c r="O119" s="24" t="s">
        <v>700</v>
      </c>
      <c r="P119" s="24" t="s">
        <v>701</v>
      </c>
      <c r="Q119" s="24" t="s">
        <v>702</v>
      </c>
      <c r="R119" s="24" t="s">
        <v>698</v>
      </c>
      <c r="S119" s="24" t="s">
        <v>702</v>
      </c>
      <c r="T119" s="25"/>
    </row>
    <row r="120" customHeight="1" ht="15">
      <c r="A120" s="17">
        <v>114</v>
      </c>
      <c r="B120" s="18" t="s">
        <v>703</v>
      </c>
      <c r="C120" s="18" t="s">
        <v>704</v>
      </c>
      <c r="D120" s="18"/>
      <c r="E120" s="19"/>
      <c r="F120" s="18"/>
      <c r="G120" s="19"/>
      <c r="H120" s="19">
        <v>12</v>
      </c>
      <c r="I120" s="20">
        <v>7.35</v>
      </c>
      <c r="J120" s="19"/>
      <c r="K120" s="26"/>
      <c r="L120" s="22"/>
      <c r="M120" s="23">
        <v>88.2</v>
      </c>
      <c r="N120" s="24" t="s">
        <v>705</v>
      </c>
      <c r="O120" s="24" t="s">
        <v>706</v>
      </c>
      <c r="P120" s="24" t="s">
        <v>707</v>
      </c>
      <c r="Q120" s="24" t="s">
        <v>708</v>
      </c>
      <c r="R120" s="24" t="s">
        <v>704</v>
      </c>
      <c r="S120" s="24" t="s">
        <v>708</v>
      </c>
      <c r="T120" s="25"/>
    </row>
    <row r="121" customHeight="1" ht="15">
      <c r="A121" s="17">
        <v>115</v>
      </c>
      <c r="B121" s="18" t="s">
        <v>709</v>
      </c>
      <c r="C121" s="18" t="s">
        <v>710</v>
      </c>
      <c r="D121" s="18"/>
      <c r="E121" s="19"/>
      <c r="F121" s="18"/>
      <c r="G121" s="19"/>
      <c r="H121" s="19">
        <v>24</v>
      </c>
      <c r="I121" s="20">
        <v>7.35</v>
      </c>
      <c r="J121" s="19"/>
      <c r="K121" s="26"/>
      <c r="L121" s="22"/>
      <c r="M121" s="23">
        <v>176.4</v>
      </c>
      <c r="N121" s="24" t="s">
        <v>711</v>
      </c>
      <c r="O121" s="24" t="s">
        <v>712</v>
      </c>
      <c r="P121" s="24" t="s">
        <v>713</v>
      </c>
      <c r="Q121" s="24" t="s">
        <v>714</v>
      </c>
      <c r="R121" s="24" t="s">
        <v>710</v>
      </c>
      <c r="S121" s="24" t="s">
        <v>714</v>
      </c>
      <c r="T121" s="25"/>
    </row>
    <row r="122" customHeight="1" ht="15">
      <c r="A122" s="17">
        <v>116</v>
      </c>
      <c r="B122" s="18" t="s">
        <v>715</v>
      </c>
      <c r="C122" s="18" t="s">
        <v>716</v>
      </c>
      <c r="D122" s="18"/>
      <c r="E122" s="19"/>
      <c r="F122" s="18"/>
      <c r="G122" s="19"/>
      <c r="H122" s="19">
        <v>30</v>
      </c>
      <c r="I122" s="20">
        <v>7.35</v>
      </c>
      <c r="J122" s="19"/>
      <c r="K122" s="26"/>
      <c r="L122" s="22"/>
      <c r="M122" s="23">
        <v>220.5</v>
      </c>
      <c r="N122" s="24" t="s">
        <v>717</v>
      </c>
      <c r="O122" s="24" t="s">
        <v>718</v>
      </c>
      <c r="P122" s="24" t="s">
        <v>719</v>
      </c>
      <c r="Q122" s="24" t="s">
        <v>720</v>
      </c>
      <c r="R122" s="24" t="s">
        <v>716</v>
      </c>
      <c r="S122" s="24" t="s">
        <v>720</v>
      </c>
      <c r="T122" s="25"/>
    </row>
    <row r="123" customHeight="1" ht="15">
      <c r="A123" s="17">
        <v>117</v>
      </c>
      <c r="B123" s="18" t="s">
        <v>721</v>
      </c>
      <c r="C123" s="18" t="s">
        <v>722</v>
      </c>
      <c r="D123" s="18"/>
      <c r="E123" s="19"/>
      <c r="F123" s="18"/>
      <c r="G123" s="19"/>
      <c r="H123" s="19">
        <v>24</v>
      </c>
      <c r="I123" s="20">
        <v>7.35</v>
      </c>
      <c r="J123" s="19"/>
      <c r="K123" s="26"/>
      <c r="L123" s="22"/>
      <c r="M123" s="23">
        <v>176.4</v>
      </c>
      <c r="N123" s="24" t="s">
        <v>723</v>
      </c>
      <c r="O123" s="24" t="s">
        <v>724</v>
      </c>
      <c r="P123" s="24" t="s">
        <v>725</v>
      </c>
      <c r="Q123" s="24" t="s">
        <v>726</v>
      </c>
      <c r="R123" s="24" t="s">
        <v>722</v>
      </c>
      <c r="S123" s="24" t="s">
        <v>726</v>
      </c>
      <c r="T123" s="25"/>
    </row>
    <row r="124" customHeight="1" ht="15">
      <c r="A124" s="17">
        <v>118</v>
      </c>
      <c r="B124" s="18" t="s">
        <v>727</v>
      </c>
      <c r="C124" s="18" t="s">
        <v>728</v>
      </c>
      <c r="D124" s="18"/>
      <c r="E124" s="19"/>
      <c r="F124" s="18"/>
      <c r="G124" s="19"/>
      <c r="H124" s="19">
        <v>36</v>
      </c>
      <c r="I124" s="20">
        <v>7.35</v>
      </c>
      <c r="J124" s="19"/>
      <c r="K124" s="26"/>
      <c r="L124" s="22"/>
      <c r="M124" s="23">
        <v>264.6</v>
      </c>
      <c r="N124" s="24" t="s">
        <v>729</v>
      </c>
      <c r="O124" s="24" t="s">
        <v>730</v>
      </c>
      <c r="P124" s="24" t="s">
        <v>731</v>
      </c>
      <c r="Q124" s="24" t="s">
        <v>732</v>
      </c>
      <c r="R124" s="24" t="s">
        <v>728</v>
      </c>
      <c r="S124" s="24" t="s">
        <v>732</v>
      </c>
      <c r="T124" s="25"/>
    </row>
    <row r="125" customHeight="1" ht="15">
      <c r="A125" s="17">
        <v>119</v>
      </c>
      <c r="B125" s="18" t="s">
        <v>733</v>
      </c>
      <c r="C125" s="18" t="s">
        <v>734</v>
      </c>
      <c r="D125" s="18"/>
      <c r="E125" s="19"/>
      <c r="F125" s="18"/>
      <c r="G125" s="19"/>
      <c r="H125" s="19">
        <v>39</v>
      </c>
      <c r="I125" s="20">
        <v>7.35</v>
      </c>
      <c r="J125" s="19"/>
      <c r="K125" s="26"/>
      <c r="L125" s="22"/>
      <c r="M125" s="23">
        <v>286.65</v>
      </c>
      <c r="N125" s="24" t="s">
        <v>735</v>
      </c>
      <c r="O125" s="24" t="s">
        <v>736</v>
      </c>
      <c r="P125" s="24" t="s">
        <v>737</v>
      </c>
      <c r="Q125" s="24" t="s">
        <v>738</v>
      </c>
      <c r="R125" s="24" t="s">
        <v>734</v>
      </c>
      <c r="S125" s="24" t="s">
        <v>738</v>
      </c>
      <c r="T125" s="25"/>
    </row>
    <row r="126" customHeight="1" ht="15">
      <c r="A126" s="17">
        <v>120</v>
      </c>
      <c r="B126" s="18" t="s">
        <v>739</v>
      </c>
      <c r="C126" s="18" t="s">
        <v>740</v>
      </c>
      <c r="D126" s="18"/>
      <c r="E126" s="19"/>
      <c r="F126" s="18"/>
      <c r="G126" s="19"/>
      <c r="H126" s="19">
        <v>24</v>
      </c>
      <c r="I126" s="20">
        <v>7.35</v>
      </c>
      <c r="J126" s="19"/>
      <c r="K126" s="26"/>
      <c r="L126" s="22"/>
      <c r="M126" s="23">
        <v>176.4</v>
      </c>
      <c r="N126" s="24" t="s">
        <v>741</v>
      </c>
      <c r="O126" s="24" t="s">
        <v>742</v>
      </c>
      <c r="P126" s="24" t="s">
        <v>743</v>
      </c>
      <c r="Q126" s="24" t="s">
        <v>744</v>
      </c>
      <c r="R126" s="24" t="s">
        <v>740</v>
      </c>
      <c r="S126" s="24" t="s">
        <v>744</v>
      </c>
      <c r="T126" s="25"/>
    </row>
    <row r="127" customHeight="1" ht="15">
      <c r="A127" s="17">
        <v>121</v>
      </c>
      <c r="B127" s="18" t="s">
        <v>745</v>
      </c>
      <c r="C127" s="18" t="s">
        <v>746</v>
      </c>
      <c r="D127" s="18"/>
      <c r="E127" s="19"/>
      <c r="F127" s="18"/>
      <c r="G127" s="19"/>
      <c r="H127" s="19">
        <v>12</v>
      </c>
      <c r="I127" s="20">
        <v>7.35</v>
      </c>
      <c r="J127" s="19"/>
      <c r="K127" s="26"/>
      <c r="L127" s="22"/>
      <c r="M127" s="23">
        <v>88.2</v>
      </c>
      <c r="N127" s="24" t="s">
        <v>747</v>
      </c>
      <c r="O127" s="24" t="s">
        <v>748</v>
      </c>
      <c r="P127" s="24" t="s">
        <v>749</v>
      </c>
      <c r="Q127" s="24" t="s">
        <v>750</v>
      </c>
      <c r="R127" s="24" t="s">
        <v>746</v>
      </c>
      <c r="S127" s="24" t="s">
        <v>750</v>
      </c>
      <c r="T127" s="25"/>
    </row>
    <row r="128" customHeight="1" ht="15">
      <c r="A128" s="17">
        <v>122</v>
      </c>
      <c r="B128" s="18" t="s">
        <v>751</v>
      </c>
      <c r="C128" s="18" t="s">
        <v>752</v>
      </c>
      <c r="D128" s="18"/>
      <c r="E128" s="19"/>
      <c r="F128" s="18"/>
      <c r="G128" s="19"/>
      <c r="H128" s="19">
        <v>18</v>
      </c>
      <c r="I128" s="20">
        <v>7.35</v>
      </c>
      <c r="J128" s="19"/>
      <c r="K128" s="26"/>
      <c r="L128" s="22"/>
      <c r="M128" s="23">
        <v>132.3</v>
      </c>
      <c r="N128" s="24" t="s">
        <v>753</v>
      </c>
      <c r="O128" s="24" t="s">
        <v>754</v>
      </c>
      <c r="P128" s="24" t="s">
        <v>755</v>
      </c>
      <c r="Q128" s="24" t="s">
        <v>756</v>
      </c>
      <c r="R128" s="24" t="s">
        <v>752</v>
      </c>
      <c r="S128" s="24" t="s">
        <v>756</v>
      </c>
      <c r="T128" s="25"/>
    </row>
    <row r="129" customHeight="1" ht="15">
      <c r="A129" s="17">
        <v>123</v>
      </c>
      <c r="B129" s="18" t="s">
        <v>757</v>
      </c>
      <c r="C129" s="18" t="s">
        <v>758</v>
      </c>
      <c r="D129" s="18"/>
      <c r="E129" s="19"/>
      <c r="F129" s="18"/>
      <c r="G129" s="19"/>
      <c r="H129" s="19">
        <v>18</v>
      </c>
      <c r="I129" s="20">
        <v>7.35</v>
      </c>
      <c r="J129" s="19"/>
      <c r="K129" s="26"/>
      <c r="L129" s="22"/>
      <c r="M129" s="23">
        <v>132.3</v>
      </c>
      <c r="N129" s="24" t="s">
        <v>759</v>
      </c>
      <c r="O129" s="24" t="s">
        <v>760</v>
      </c>
      <c r="P129" s="24" t="s">
        <v>761</v>
      </c>
      <c r="Q129" s="24" t="s">
        <v>762</v>
      </c>
      <c r="R129" s="24" t="s">
        <v>758</v>
      </c>
      <c r="S129" s="24" t="s">
        <v>762</v>
      </c>
      <c r="T129" s="25"/>
    </row>
    <row r="130" customHeight="1" ht="15">
      <c r="A130" s="17">
        <v>124</v>
      </c>
      <c r="B130" s="18" t="s">
        <v>763</v>
      </c>
      <c r="C130" s="18" t="s">
        <v>764</v>
      </c>
      <c r="D130" s="18"/>
      <c r="E130" s="19"/>
      <c r="F130" s="18"/>
      <c r="G130" s="19"/>
      <c r="H130" s="19">
        <v>24</v>
      </c>
      <c r="I130" s="20">
        <v>7.35</v>
      </c>
      <c r="J130" s="19"/>
      <c r="K130" s="26"/>
      <c r="L130" s="22"/>
      <c r="M130" s="23">
        <v>176.4</v>
      </c>
      <c r="N130" s="24" t="s">
        <v>765</v>
      </c>
      <c r="O130" s="24" t="s">
        <v>766</v>
      </c>
      <c r="P130" s="24" t="s">
        <v>767</v>
      </c>
      <c r="Q130" s="24" t="s">
        <v>768</v>
      </c>
      <c r="R130" s="24" t="s">
        <v>764</v>
      </c>
      <c r="S130" s="24" t="s">
        <v>768</v>
      </c>
      <c r="T130" s="25"/>
    </row>
    <row r="131" customHeight="1" ht="15">
      <c r="A131" s="17">
        <v>125</v>
      </c>
      <c r="B131" s="18" t="s">
        <v>769</v>
      </c>
      <c r="C131" s="18" t="s">
        <v>770</v>
      </c>
      <c r="D131" s="18"/>
      <c r="E131" s="19"/>
      <c r="F131" s="18"/>
      <c r="G131" s="19"/>
      <c r="H131" s="19">
        <v>12</v>
      </c>
      <c r="I131" s="20">
        <v>7.35</v>
      </c>
      <c r="J131" s="19"/>
      <c r="K131" s="26"/>
      <c r="L131" s="22"/>
      <c r="M131" s="23">
        <v>88.2</v>
      </c>
      <c r="N131" s="24" t="s">
        <v>771</v>
      </c>
      <c r="O131" s="24" t="s">
        <v>772</v>
      </c>
      <c r="P131" s="24" t="s">
        <v>773</v>
      </c>
      <c r="Q131" s="24" t="s">
        <v>774</v>
      </c>
      <c r="R131" s="24" t="s">
        <v>770</v>
      </c>
      <c r="S131" s="24" t="s">
        <v>774</v>
      </c>
      <c r="T131" s="25"/>
    </row>
    <row r="132" customHeight="1" ht="15">
      <c r="A132" s="17">
        <v>126</v>
      </c>
      <c r="B132" s="18" t="s">
        <v>775</v>
      </c>
      <c r="C132" s="18" t="s">
        <v>776</v>
      </c>
      <c r="D132" s="18"/>
      <c r="E132" s="19"/>
      <c r="F132" s="18"/>
      <c r="G132" s="19"/>
      <c r="H132" s="19">
        <v>30</v>
      </c>
      <c r="I132" s="20">
        <v>7.35</v>
      </c>
      <c r="J132" s="19"/>
      <c r="K132" s="26"/>
      <c r="L132" s="22"/>
      <c r="M132" s="23">
        <v>220.5</v>
      </c>
      <c r="N132" s="24" t="s">
        <v>777</v>
      </c>
      <c r="O132" s="24" t="s">
        <v>778</v>
      </c>
      <c r="P132" s="24" t="s">
        <v>779</v>
      </c>
      <c r="Q132" s="24" t="s">
        <v>780</v>
      </c>
      <c r="R132" s="24" t="s">
        <v>776</v>
      </c>
      <c r="S132" s="24" t="s">
        <v>780</v>
      </c>
      <c r="T132" s="25"/>
    </row>
    <row r="133" customHeight="1" ht="15">
      <c r="A133" s="17">
        <v>127</v>
      </c>
      <c r="B133" s="18" t="s">
        <v>781</v>
      </c>
      <c r="C133" s="18" t="s">
        <v>782</v>
      </c>
      <c r="D133" s="18"/>
      <c r="E133" s="19"/>
      <c r="F133" s="18"/>
      <c r="G133" s="19"/>
      <c r="H133" s="19">
        <v>12</v>
      </c>
      <c r="I133" s="20">
        <v>7.35</v>
      </c>
      <c r="J133" s="19"/>
      <c r="K133" s="26"/>
      <c r="L133" s="22"/>
      <c r="M133" s="23">
        <v>88.2</v>
      </c>
      <c r="N133" s="24" t="s">
        <v>783</v>
      </c>
      <c r="O133" s="24" t="s">
        <v>784</v>
      </c>
      <c r="P133" s="24" t="s">
        <v>785</v>
      </c>
      <c r="Q133" s="24" t="s">
        <v>786</v>
      </c>
      <c r="R133" s="24" t="s">
        <v>782</v>
      </c>
      <c r="S133" s="24" t="s">
        <v>786</v>
      </c>
      <c r="T133" s="25"/>
    </row>
    <row r="134" customHeight="1" ht="15">
      <c r="A134" s="17">
        <v>128</v>
      </c>
      <c r="B134" s="18" t="s">
        <v>787</v>
      </c>
      <c r="C134" s="18" t="s">
        <v>788</v>
      </c>
      <c r="D134" s="18"/>
      <c r="E134" s="19"/>
      <c r="F134" s="18"/>
      <c r="G134" s="19"/>
      <c r="H134" s="19">
        <v>48</v>
      </c>
      <c r="I134" s="20">
        <v>7.35</v>
      </c>
      <c r="J134" s="19"/>
      <c r="K134" s="26"/>
      <c r="L134" s="22"/>
      <c r="M134" s="23">
        <v>352.8</v>
      </c>
      <c r="N134" s="24" t="s">
        <v>789</v>
      </c>
      <c r="O134" s="24" t="s">
        <v>790</v>
      </c>
      <c r="P134" s="24" t="s">
        <v>791</v>
      </c>
      <c r="Q134" s="24" t="s">
        <v>792</v>
      </c>
      <c r="R134" s="24" t="s">
        <v>788</v>
      </c>
      <c r="S134" s="24" t="s">
        <v>792</v>
      </c>
      <c r="T134" s="25"/>
    </row>
    <row r="135" customHeight="1" ht="15">
      <c r="A135" s="17">
        <v>129</v>
      </c>
      <c r="B135" s="18" t="s">
        <v>793</v>
      </c>
      <c r="C135" s="18" t="s">
        <v>794</v>
      </c>
      <c r="D135" s="18"/>
      <c r="E135" s="19"/>
      <c r="F135" s="18"/>
      <c r="G135" s="19"/>
      <c r="H135" s="19">
        <v>36</v>
      </c>
      <c r="I135" s="20">
        <v>7.35</v>
      </c>
      <c r="J135" s="19"/>
      <c r="K135" s="26"/>
      <c r="L135" s="22"/>
      <c r="M135" s="23">
        <v>264.6</v>
      </c>
      <c r="N135" s="24" t="s">
        <v>795</v>
      </c>
      <c r="O135" s="24" t="s">
        <v>796</v>
      </c>
      <c r="P135" s="24" t="s">
        <v>797</v>
      </c>
      <c r="Q135" s="24" t="s">
        <v>798</v>
      </c>
      <c r="R135" s="24" t="s">
        <v>794</v>
      </c>
      <c r="S135" s="24" t="s">
        <v>798</v>
      </c>
      <c r="T135" s="25"/>
    </row>
    <row r="136" customHeight="1" ht="15">
      <c r="A136" s="17">
        <v>130</v>
      </c>
      <c r="B136" s="18" t="s">
        <v>799</v>
      </c>
      <c r="C136" s="18" t="s">
        <v>800</v>
      </c>
      <c r="D136" s="18"/>
      <c r="E136" s="19"/>
      <c r="F136" s="18"/>
      <c r="G136" s="19"/>
      <c r="H136" s="19">
        <v>24</v>
      </c>
      <c r="I136" s="20">
        <v>7.35</v>
      </c>
      <c r="J136" s="19"/>
      <c r="K136" s="26"/>
      <c r="L136" s="22"/>
      <c r="M136" s="23">
        <v>176.4</v>
      </c>
      <c r="N136" s="24" t="s">
        <v>801</v>
      </c>
      <c r="O136" s="24" t="s">
        <v>802</v>
      </c>
      <c r="P136" s="24" t="s">
        <v>803</v>
      </c>
      <c r="Q136" s="24" t="s">
        <v>804</v>
      </c>
      <c r="R136" s="24" t="s">
        <v>800</v>
      </c>
      <c r="S136" s="24" t="s">
        <v>804</v>
      </c>
      <c r="T136" s="25"/>
    </row>
    <row r="137" customHeight="1" ht="15">
      <c r="A137" s="17">
        <v>131</v>
      </c>
      <c r="B137" s="18" t="s">
        <v>805</v>
      </c>
      <c r="C137" s="18" t="s">
        <v>806</v>
      </c>
      <c r="D137" s="18"/>
      <c r="E137" s="19"/>
      <c r="F137" s="18"/>
      <c r="G137" s="19"/>
      <c r="H137" s="19">
        <v>60</v>
      </c>
      <c r="I137" s="20">
        <v>7.35</v>
      </c>
      <c r="J137" s="19"/>
      <c r="K137" s="26"/>
      <c r="L137" s="22"/>
      <c r="M137" s="23">
        <v>441</v>
      </c>
      <c r="N137" s="24" t="s">
        <v>807</v>
      </c>
      <c r="O137" s="24" t="s">
        <v>808</v>
      </c>
      <c r="P137" s="24" t="s">
        <v>809</v>
      </c>
      <c r="Q137" s="24" t="s">
        <v>810</v>
      </c>
      <c r="R137" s="24" t="s">
        <v>806</v>
      </c>
      <c r="S137" s="24" t="s">
        <v>810</v>
      </c>
      <c r="T137" s="25"/>
    </row>
    <row r="138" customHeight="1" ht="15">
      <c r="A138" s="17">
        <v>132</v>
      </c>
      <c r="B138" s="18" t="s">
        <v>811</v>
      </c>
      <c r="C138" s="18" t="s">
        <v>812</v>
      </c>
      <c r="D138" s="18"/>
      <c r="E138" s="19"/>
      <c r="F138" s="18"/>
      <c r="G138" s="19"/>
      <c r="H138" s="19">
        <v>24</v>
      </c>
      <c r="I138" s="20">
        <v>7.35</v>
      </c>
      <c r="J138" s="19"/>
      <c r="K138" s="26"/>
      <c r="L138" s="22"/>
      <c r="M138" s="23">
        <v>176.4</v>
      </c>
      <c r="N138" s="24" t="s">
        <v>813</v>
      </c>
      <c r="O138" s="24" t="s">
        <v>814</v>
      </c>
      <c r="P138" s="24" t="s">
        <v>815</v>
      </c>
      <c r="Q138" s="24" t="s">
        <v>816</v>
      </c>
      <c r="R138" s="24" t="s">
        <v>812</v>
      </c>
      <c r="S138" s="24" t="s">
        <v>816</v>
      </c>
      <c r="T138" s="25"/>
    </row>
    <row r="139" customHeight="1" ht="15">
      <c r="A139" s="17">
        <v>133</v>
      </c>
      <c r="B139" s="18" t="s">
        <v>817</v>
      </c>
      <c r="C139" s="18" t="s">
        <v>818</v>
      </c>
      <c r="D139" s="18"/>
      <c r="E139" s="19"/>
      <c r="F139" s="18"/>
      <c r="G139" s="19"/>
      <c r="H139" s="19">
        <v>30</v>
      </c>
      <c r="I139" s="20">
        <v>7.35</v>
      </c>
      <c r="J139" s="19"/>
      <c r="K139" s="26"/>
      <c r="L139" s="22"/>
      <c r="M139" s="23">
        <v>220.5</v>
      </c>
      <c r="N139" s="24" t="s">
        <v>819</v>
      </c>
      <c r="O139" s="24" t="s">
        <v>820</v>
      </c>
      <c r="P139" s="24" t="s">
        <v>821</v>
      </c>
      <c r="Q139" s="24" t="s">
        <v>822</v>
      </c>
      <c r="R139" s="24" t="s">
        <v>818</v>
      </c>
      <c r="S139" s="24" t="s">
        <v>822</v>
      </c>
      <c r="T139" s="25"/>
    </row>
    <row r="140" customHeight="1" ht="15">
      <c r="A140" s="17">
        <v>134</v>
      </c>
      <c r="B140" s="18" t="s">
        <v>823</v>
      </c>
      <c r="C140" s="18" t="s">
        <v>824</v>
      </c>
      <c r="D140" s="18"/>
      <c r="E140" s="19"/>
      <c r="F140" s="18"/>
      <c r="G140" s="19"/>
      <c r="H140" s="19">
        <v>36</v>
      </c>
      <c r="I140" s="20">
        <v>7.35</v>
      </c>
      <c r="J140" s="19"/>
      <c r="K140" s="26"/>
      <c r="L140" s="22"/>
      <c r="M140" s="23">
        <v>264.6</v>
      </c>
      <c r="N140" s="24" t="s">
        <v>825</v>
      </c>
      <c r="O140" s="24" t="s">
        <v>826</v>
      </c>
      <c r="P140" s="24" t="s">
        <v>827</v>
      </c>
      <c r="Q140" s="24" t="s">
        <v>828</v>
      </c>
      <c r="R140" s="24" t="s">
        <v>824</v>
      </c>
      <c r="S140" s="24" t="s">
        <v>828</v>
      </c>
      <c r="T140" s="25"/>
    </row>
    <row r="141" customHeight="1" ht="15">
      <c r="A141" s="17">
        <v>135</v>
      </c>
      <c r="B141" s="18" t="s">
        <v>829</v>
      </c>
      <c r="C141" s="18" t="s">
        <v>830</v>
      </c>
      <c r="D141" s="18"/>
      <c r="E141" s="19"/>
      <c r="F141" s="18"/>
      <c r="G141" s="19"/>
      <c r="H141" s="19">
        <v>36</v>
      </c>
      <c r="I141" s="20">
        <v>7.35</v>
      </c>
      <c r="J141" s="19"/>
      <c r="K141" s="26"/>
      <c r="L141" s="22"/>
      <c r="M141" s="23">
        <v>264.6</v>
      </c>
      <c r="N141" s="24" t="s">
        <v>831</v>
      </c>
      <c r="O141" s="24" t="s">
        <v>832</v>
      </c>
      <c r="P141" s="24" t="s">
        <v>833</v>
      </c>
      <c r="Q141" s="24" t="s">
        <v>834</v>
      </c>
      <c r="R141" s="24" t="s">
        <v>830</v>
      </c>
      <c r="S141" s="24" t="s">
        <v>834</v>
      </c>
      <c r="T141" s="25"/>
    </row>
    <row r="142" customHeight="1" ht="15">
      <c r="A142" s="17">
        <v>136</v>
      </c>
      <c r="B142" s="18" t="s">
        <v>835</v>
      </c>
      <c r="C142" s="18" t="s">
        <v>836</v>
      </c>
      <c r="D142" s="18"/>
      <c r="E142" s="19"/>
      <c r="F142" s="18"/>
      <c r="G142" s="19"/>
      <c r="H142" s="19">
        <v>24</v>
      </c>
      <c r="I142" s="20">
        <v>7.35</v>
      </c>
      <c r="J142" s="19"/>
      <c r="K142" s="26"/>
      <c r="L142" s="22"/>
      <c r="M142" s="23">
        <v>176.4</v>
      </c>
      <c r="N142" s="24" t="s">
        <v>837</v>
      </c>
      <c r="O142" s="24" t="s">
        <v>838</v>
      </c>
      <c r="P142" s="24" t="s">
        <v>839</v>
      </c>
      <c r="Q142" s="24" t="s">
        <v>840</v>
      </c>
      <c r="R142" s="24" t="s">
        <v>836</v>
      </c>
      <c r="S142" s="24" t="s">
        <v>840</v>
      </c>
      <c r="T142" s="25"/>
    </row>
    <row r="143" customHeight="1" ht="15">
      <c r="A143" s="17">
        <v>137</v>
      </c>
      <c r="B143" s="18" t="s">
        <v>841</v>
      </c>
      <c r="C143" s="18" t="s">
        <v>842</v>
      </c>
      <c r="D143" s="18"/>
      <c r="E143" s="19"/>
      <c r="F143" s="18"/>
      <c r="G143" s="19"/>
      <c r="H143" s="19">
        <v>30</v>
      </c>
      <c r="I143" s="20">
        <v>7.35</v>
      </c>
      <c r="J143" s="19"/>
      <c r="K143" s="26"/>
      <c r="L143" s="22"/>
      <c r="M143" s="23">
        <v>220.5</v>
      </c>
      <c r="N143" s="24" t="s">
        <v>843</v>
      </c>
      <c r="O143" s="24" t="s">
        <v>844</v>
      </c>
      <c r="P143" s="24" t="s">
        <v>845</v>
      </c>
      <c r="Q143" s="24" t="s">
        <v>846</v>
      </c>
      <c r="R143" s="24" t="s">
        <v>842</v>
      </c>
      <c r="S143" s="24" t="s">
        <v>846</v>
      </c>
      <c r="T143" s="25"/>
    </row>
    <row r="144" customHeight="1" ht="15">
      <c r="A144" s="17">
        <v>138</v>
      </c>
      <c r="B144" s="18" t="s">
        <v>847</v>
      </c>
      <c r="C144" s="18" t="s">
        <v>848</v>
      </c>
      <c r="D144" s="18"/>
      <c r="E144" s="19"/>
      <c r="F144" s="18"/>
      <c r="G144" s="19"/>
      <c r="H144" s="19">
        <v>18</v>
      </c>
      <c r="I144" s="20">
        <v>7.35</v>
      </c>
      <c r="J144" s="19"/>
      <c r="K144" s="26"/>
      <c r="L144" s="22"/>
      <c r="M144" s="23">
        <v>132.3</v>
      </c>
      <c r="N144" s="24" t="s">
        <v>849</v>
      </c>
      <c r="O144" s="24" t="s">
        <v>850</v>
      </c>
      <c r="P144" s="24" t="s">
        <v>851</v>
      </c>
      <c r="Q144" s="24" t="s">
        <v>852</v>
      </c>
      <c r="R144" s="24" t="s">
        <v>848</v>
      </c>
      <c r="S144" s="24" t="s">
        <v>852</v>
      </c>
      <c r="T144" s="25"/>
    </row>
    <row r="145" customHeight="1" ht="15">
      <c r="A145" s="17">
        <v>139</v>
      </c>
      <c r="B145" s="18" t="s">
        <v>853</v>
      </c>
      <c r="C145" s="18" t="s">
        <v>854</v>
      </c>
      <c r="D145" s="18"/>
      <c r="E145" s="19"/>
      <c r="F145" s="18"/>
      <c r="G145" s="19"/>
      <c r="H145" s="19">
        <v>42</v>
      </c>
      <c r="I145" s="20">
        <v>7.35</v>
      </c>
      <c r="J145" s="19"/>
      <c r="K145" s="26"/>
      <c r="L145" s="22"/>
      <c r="M145" s="23">
        <v>308.7</v>
      </c>
      <c r="N145" s="24" t="s">
        <v>855</v>
      </c>
      <c r="O145" s="24" t="s">
        <v>856</v>
      </c>
      <c r="P145" s="24" t="s">
        <v>857</v>
      </c>
      <c r="Q145" s="24" t="s">
        <v>858</v>
      </c>
      <c r="R145" s="24" t="s">
        <v>854</v>
      </c>
      <c r="S145" s="24" t="s">
        <v>858</v>
      </c>
      <c r="T145" s="25"/>
    </row>
    <row r="146" customHeight="1" ht="15">
      <c r="A146" s="17">
        <v>140</v>
      </c>
      <c r="B146" s="18" t="s">
        <v>859</v>
      </c>
      <c r="C146" s="18" t="s">
        <v>860</v>
      </c>
      <c r="D146" s="18"/>
      <c r="E146" s="19"/>
      <c r="F146" s="18"/>
      <c r="G146" s="19"/>
      <c r="H146" s="19">
        <v>24</v>
      </c>
      <c r="I146" s="20">
        <v>7.35</v>
      </c>
      <c r="J146" s="19"/>
      <c r="K146" s="26"/>
      <c r="L146" s="22"/>
      <c r="M146" s="23">
        <v>176.4</v>
      </c>
      <c r="N146" s="24" t="s">
        <v>861</v>
      </c>
      <c r="O146" s="24" t="s">
        <v>862</v>
      </c>
      <c r="P146" s="24" t="s">
        <v>863</v>
      </c>
      <c r="Q146" s="24" t="s">
        <v>864</v>
      </c>
      <c r="R146" s="24" t="s">
        <v>860</v>
      </c>
      <c r="S146" s="24" t="s">
        <v>864</v>
      </c>
      <c r="T146" s="25"/>
    </row>
    <row r="147" customHeight="1" ht="15">
      <c r="A147" s="17">
        <v>141</v>
      </c>
      <c r="B147" s="18" t="s">
        <v>865</v>
      </c>
      <c r="C147" s="18" t="s">
        <v>866</v>
      </c>
      <c r="D147" s="18"/>
      <c r="E147" s="19"/>
      <c r="F147" s="18"/>
      <c r="G147" s="19"/>
      <c r="H147" s="19">
        <v>24</v>
      </c>
      <c r="I147" s="20">
        <v>7.35</v>
      </c>
      <c r="J147" s="19"/>
      <c r="K147" s="26"/>
      <c r="L147" s="22"/>
      <c r="M147" s="23">
        <v>176.4</v>
      </c>
      <c r="N147" s="24" t="s">
        <v>867</v>
      </c>
      <c r="O147" s="24" t="s">
        <v>868</v>
      </c>
      <c r="P147" s="24" t="s">
        <v>869</v>
      </c>
      <c r="Q147" s="24" t="s">
        <v>870</v>
      </c>
      <c r="R147" s="24" t="s">
        <v>866</v>
      </c>
      <c r="S147" s="24" t="s">
        <v>870</v>
      </c>
      <c r="T147" s="25"/>
    </row>
    <row r="148" customHeight="1" ht="15">
      <c r="A148" s="17">
        <v>142</v>
      </c>
      <c r="B148" s="18" t="s">
        <v>871</v>
      </c>
      <c r="C148" s="18" t="s">
        <v>872</v>
      </c>
      <c r="D148" s="18"/>
      <c r="E148" s="19"/>
      <c r="F148" s="18"/>
      <c r="G148" s="19"/>
      <c r="H148" s="19">
        <v>24</v>
      </c>
      <c r="I148" s="20">
        <v>7.35</v>
      </c>
      <c r="J148" s="19"/>
      <c r="K148" s="26"/>
      <c r="L148" s="22"/>
      <c r="M148" s="23">
        <v>176.4</v>
      </c>
      <c r="N148" s="24" t="s">
        <v>873</v>
      </c>
      <c r="O148" s="24" t="s">
        <v>874</v>
      </c>
      <c r="P148" s="24" t="s">
        <v>875</v>
      </c>
      <c r="Q148" s="24" t="s">
        <v>876</v>
      </c>
      <c r="R148" s="24" t="s">
        <v>872</v>
      </c>
      <c r="S148" s="24" t="s">
        <v>876</v>
      </c>
      <c r="T148" s="25"/>
    </row>
    <row r="149" customHeight="1" ht="15">
      <c r="A149" s="17">
        <v>143</v>
      </c>
      <c r="B149" s="18" t="s">
        <v>877</v>
      </c>
      <c r="C149" s="18" t="s">
        <v>878</v>
      </c>
      <c r="D149" s="18"/>
      <c r="E149" s="19"/>
      <c r="F149" s="18"/>
      <c r="G149" s="19"/>
      <c r="H149" s="19">
        <v>24</v>
      </c>
      <c r="I149" s="20">
        <v>7.35</v>
      </c>
      <c r="J149" s="19"/>
      <c r="K149" s="26"/>
      <c r="L149" s="22"/>
      <c r="M149" s="23">
        <v>176.4</v>
      </c>
      <c r="N149" s="24" t="s">
        <v>879</v>
      </c>
      <c r="O149" s="24" t="s">
        <v>880</v>
      </c>
      <c r="P149" s="24" t="s">
        <v>881</v>
      </c>
      <c r="Q149" s="24" t="s">
        <v>882</v>
      </c>
      <c r="R149" s="24" t="s">
        <v>878</v>
      </c>
      <c r="S149" s="24" t="s">
        <v>882</v>
      </c>
      <c r="T149" s="25"/>
    </row>
    <row r="150" customHeight="1" ht="15">
      <c r="A150" s="17">
        <v>144</v>
      </c>
      <c r="B150" s="18" t="s">
        <v>883</v>
      </c>
      <c r="C150" s="18" t="s">
        <v>884</v>
      </c>
      <c r="D150" s="18"/>
      <c r="E150" s="19"/>
      <c r="F150" s="18"/>
      <c r="G150" s="19"/>
      <c r="H150" s="19">
        <v>24</v>
      </c>
      <c r="I150" s="20">
        <v>7.35</v>
      </c>
      <c r="J150" s="19"/>
      <c r="K150" s="26"/>
      <c r="L150" s="22"/>
      <c r="M150" s="23">
        <v>176.4</v>
      </c>
      <c r="N150" s="24" t="s">
        <v>885</v>
      </c>
      <c r="O150" s="24" t="s">
        <v>886</v>
      </c>
      <c r="P150" s="24" t="s">
        <v>887</v>
      </c>
      <c r="Q150" s="24" t="s">
        <v>888</v>
      </c>
      <c r="R150" s="24" t="s">
        <v>884</v>
      </c>
      <c r="S150" s="24" t="s">
        <v>888</v>
      </c>
      <c r="T150" s="25"/>
    </row>
    <row r="151" customHeight="1" ht="15">
      <c r="A151" s="17">
        <v>145</v>
      </c>
      <c r="B151" s="18" t="s">
        <v>889</v>
      </c>
      <c r="C151" s="18" t="s">
        <v>890</v>
      </c>
      <c r="D151" s="18"/>
      <c r="E151" s="19"/>
      <c r="F151" s="18"/>
      <c r="G151" s="19"/>
      <c r="H151" s="19">
        <v>36</v>
      </c>
      <c r="I151" s="20">
        <v>7.35</v>
      </c>
      <c r="J151" s="19"/>
      <c r="K151" s="26"/>
      <c r="L151" s="22"/>
      <c r="M151" s="23">
        <v>264.6</v>
      </c>
      <c r="N151" s="24" t="s">
        <v>891</v>
      </c>
      <c r="O151" s="24" t="s">
        <v>892</v>
      </c>
      <c r="P151" s="24" t="s">
        <v>893</v>
      </c>
      <c r="Q151" s="24" t="s">
        <v>894</v>
      </c>
      <c r="R151" s="24" t="s">
        <v>890</v>
      </c>
      <c r="S151" s="24" t="s">
        <v>894</v>
      </c>
      <c r="T151" s="25"/>
    </row>
    <row r="152" customHeight="1" ht="15">
      <c r="A152" s="17">
        <v>146</v>
      </c>
      <c r="B152" s="18" t="s">
        <v>895</v>
      </c>
      <c r="C152" s="18" t="s">
        <v>896</v>
      </c>
      <c r="D152" s="18"/>
      <c r="E152" s="19"/>
      <c r="F152" s="18"/>
      <c r="G152" s="19"/>
      <c r="H152" s="19">
        <v>24</v>
      </c>
      <c r="I152" s="20">
        <v>7.35</v>
      </c>
      <c r="J152" s="19"/>
      <c r="K152" s="26"/>
      <c r="L152" s="22"/>
      <c r="M152" s="23">
        <v>176.4</v>
      </c>
      <c r="N152" s="24" t="s">
        <v>897</v>
      </c>
      <c r="O152" s="24" t="s">
        <v>898</v>
      </c>
      <c r="P152" s="24" t="s">
        <v>899</v>
      </c>
      <c r="Q152" s="24" t="s">
        <v>900</v>
      </c>
      <c r="R152" s="24" t="s">
        <v>896</v>
      </c>
      <c r="S152" s="24" t="s">
        <v>900</v>
      </c>
      <c r="T152" s="25"/>
    </row>
    <row r="153" customHeight="1" ht="15">
      <c r="A153" s="17">
        <v>147</v>
      </c>
      <c r="B153" s="18" t="s">
        <v>901</v>
      </c>
      <c r="C153" s="18" t="s">
        <v>902</v>
      </c>
      <c r="D153" s="18"/>
      <c r="E153" s="19"/>
      <c r="F153" s="18"/>
      <c r="G153" s="19"/>
      <c r="H153" s="19">
        <v>24</v>
      </c>
      <c r="I153" s="20">
        <v>7.35</v>
      </c>
      <c r="J153" s="19"/>
      <c r="K153" s="26"/>
      <c r="L153" s="22"/>
      <c r="M153" s="23">
        <v>176.4</v>
      </c>
      <c r="N153" s="24" t="s">
        <v>903</v>
      </c>
      <c r="O153" s="24" t="s">
        <v>904</v>
      </c>
      <c r="P153" s="24" t="s">
        <v>905</v>
      </c>
      <c r="Q153" s="24" t="s">
        <v>906</v>
      </c>
      <c r="R153" s="24" t="s">
        <v>902</v>
      </c>
      <c r="S153" s="24" t="s">
        <v>906</v>
      </c>
      <c r="T153" s="25"/>
    </row>
    <row r="154" customHeight="1" ht="15">
      <c r="A154" s="17">
        <v>148</v>
      </c>
      <c r="B154" s="18" t="s">
        <v>907</v>
      </c>
      <c r="C154" s="18" t="s">
        <v>908</v>
      </c>
      <c r="D154" s="18"/>
      <c r="E154" s="19"/>
      <c r="F154" s="18"/>
      <c r="G154" s="19"/>
      <c r="H154" s="19">
        <v>30</v>
      </c>
      <c r="I154" s="20">
        <v>7.35</v>
      </c>
      <c r="J154" s="19"/>
      <c r="K154" s="26"/>
      <c r="L154" s="22"/>
      <c r="M154" s="23">
        <v>220.5</v>
      </c>
      <c r="N154" s="24" t="s">
        <v>909</v>
      </c>
      <c r="O154" s="24" t="s">
        <v>910</v>
      </c>
      <c r="P154" s="24" t="s">
        <v>911</v>
      </c>
      <c r="Q154" s="24" t="s">
        <v>912</v>
      </c>
      <c r="R154" s="24" t="s">
        <v>908</v>
      </c>
      <c r="S154" s="24" t="s">
        <v>912</v>
      </c>
      <c r="T154" s="25"/>
    </row>
    <row r="155" customHeight="1" ht="15">
      <c r="A155" s="17">
        <v>149</v>
      </c>
      <c r="B155" s="18" t="s">
        <v>913</v>
      </c>
      <c r="C155" s="18" t="s">
        <v>914</v>
      </c>
      <c r="D155" s="18"/>
      <c r="E155" s="19"/>
      <c r="F155" s="18"/>
      <c r="G155" s="19"/>
      <c r="H155" s="19">
        <v>54</v>
      </c>
      <c r="I155" s="20">
        <v>7.35</v>
      </c>
      <c r="J155" s="19"/>
      <c r="K155" s="26"/>
      <c r="L155" s="22"/>
      <c r="M155" s="23">
        <v>396.9</v>
      </c>
      <c r="N155" s="24" t="s">
        <v>915</v>
      </c>
      <c r="O155" s="24" t="s">
        <v>916</v>
      </c>
      <c r="P155" s="24" t="s">
        <v>917</v>
      </c>
      <c r="Q155" s="24" t="s">
        <v>918</v>
      </c>
      <c r="R155" s="24" t="s">
        <v>914</v>
      </c>
      <c r="S155" s="24" t="s">
        <v>918</v>
      </c>
      <c r="T155" s="25"/>
    </row>
    <row r="156" customHeight="1" ht="15">
      <c r="A156" s="17">
        <v>150</v>
      </c>
      <c r="B156" s="18" t="s">
        <v>919</v>
      </c>
      <c r="C156" s="18" t="s">
        <v>920</v>
      </c>
      <c r="D156" s="18"/>
      <c r="E156" s="19"/>
      <c r="F156" s="18"/>
      <c r="G156" s="19"/>
      <c r="H156" s="19">
        <v>30</v>
      </c>
      <c r="I156" s="20">
        <v>7.35</v>
      </c>
      <c r="J156" s="19"/>
      <c r="K156" s="26"/>
      <c r="L156" s="22"/>
      <c r="M156" s="23">
        <v>220.5</v>
      </c>
      <c r="N156" s="24" t="s">
        <v>921</v>
      </c>
      <c r="O156" s="24" t="s">
        <v>922</v>
      </c>
      <c r="P156" s="24" t="s">
        <v>923</v>
      </c>
      <c r="Q156" s="24" t="s">
        <v>924</v>
      </c>
      <c r="R156" s="24" t="s">
        <v>920</v>
      </c>
      <c r="S156" s="24" t="s">
        <v>924</v>
      </c>
      <c r="T156" s="25"/>
    </row>
    <row r="157" customHeight="1" ht="15">
      <c r="A157" s="17">
        <v>151</v>
      </c>
      <c r="B157" s="18" t="s">
        <v>925</v>
      </c>
      <c r="C157" s="18" t="s">
        <v>926</v>
      </c>
      <c r="D157" s="18"/>
      <c r="E157" s="19"/>
      <c r="F157" s="18"/>
      <c r="G157" s="19"/>
      <c r="H157" s="19">
        <v>18</v>
      </c>
      <c r="I157" s="20">
        <v>7.35</v>
      </c>
      <c r="J157" s="19"/>
      <c r="K157" s="26"/>
      <c r="L157" s="22"/>
      <c r="M157" s="23">
        <v>132.3</v>
      </c>
      <c r="N157" s="24" t="s">
        <v>927</v>
      </c>
      <c r="O157" s="24" t="s">
        <v>928</v>
      </c>
      <c r="P157" s="24" t="s">
        <v>929</v>
      </c>
      <c r="Q157" s="24" t="s">
        <v>930</v>
      </c>
      <c r="R157" s="24" t="s">
        <v>926</v>
      </c>
      <c r="S157" s="24" t="s">
        <v>930</v>
      </c>
      <c r="T157" s="25"/>
    </row>
    <row r="158" customHeight="1" ht="15">
      <c r="A158" s="17">
        <v>152</v>
      </c>
      <c r="B158" s="18" t="s">
        <v>931</v>
      </c>
      <c r="C158" s="18" t="s">
        <v>932</v>
      </c>
      <c r="D158" s="18"/>
      <c r="E158" s="19"/>
      <c r="F158" s="18"/>
      <c r="G158" s="19"/>
      <c r="H158" s="19">
        <v>24</v>
      </c>
      <c r="I158" s="20">
        <v>7.35</v>
      </c>
      <c r="J158" s="19"/>
      <c r="K158" s="26"/>
      <c r="L158" s="22"/>
      <c r="M158" s="23">
        <v>176.4</v>
      </c>
      <c r="N158" s="24" t="s">
        <v>933</v>
      </c>
      <c r="O158" s="24" t="s">
        <v>934</v>
      </c>
      <c r="P158" s="24" t="s">
        <v>935</v>
      </c>
      <c r="Q158" s="24" t="s">
        <v>936</v>
      </c>
      <c r="R158" s="24" t="s">
        <v>932</v>
      </c>
      <c r="S158" s="24" t="s">
        <v>936</v>
      </c>
      <c r="T158" s="25"/>
    </row>
    <row r="159" customHeight="1" ht="15">
      <c r="A159" s="17">
        <v>153</v>
      </c>
      <c r="B159" s="18" t="s">
        <v>937</v>
      </c>
      <c r="C159" s="18" t="s">
        <v>938</v>
      </c>
      <c r="D159" s="18"/>
      <c r="E159" s="19"/>
      <c r="F159" s="18"/>
      <c r="G159" s="19"/>
      <c r="H159" s="19">
        <v>24</v>
      </c>
      <c r="I159" s="20">
        <v>7.35</v>
      </c>
      <c r="J159" s="19"/>
      <c r="K159" s="26"/>
      <c r="L159" s="22"/>
      <c r="M159" s="23">
        <v>176.4</v>
      </c>
      <c r="N159" s="24" t="s">
        <v>939</v>
      </c>
      <c r="O159" s="24" t="s">
        <v>940</v>
      </c>
      <c r="P159" s="24" t="s">
        <v>941</v>
      </c>
      <c r="Q159" s="24" t="s">
        <v>942</v>
      </c>
      <c r="R159" s="24" t="s">
        <v>938</v>
      </c>
      <c r="S159" s="24" t="s">
        <v>942</v>
      </c>
      <c r="T159" s="25"/>
    </row>
    <row r="160" customHeight="1" ht="15">
      <c r="A160" s="17">
        <v>154</v>
      </c>
      <c r="B160" s="18" t="s">
        <v>943</v>
      </c>
      <c r="C160" s="18" t="s">
        <v>944</v>
      </c>
      <c r="D160" s="18"/>
      <c r="E160" s="19"/>
      <c r="F160" s="18"/>
      <c r="G160" s="19"/>
      <c r="H160" s="19">
        <v>36</v>
      </c>
      <c r="I160" s="20">
        <v>7.35</v>
      </c>
      <c r="J160" s="19"/>
      <c r="K160" s="26"/>
      <c r="L160" s="22"/>
      <c r="M160" s="23">
        <v>264.6</v>
      </c>
      <c r="N160" s="24" t="s">
        <v>945</v>
      </c>
      <c r="O160" s="24" t="s">
        <v>946</v>
      </c>
      <c r="P160" s="24" t="s">
        <v>947</v>
      </c>
      <c r="Q160" s="24" t="s">
        <v>948</v>
      </c>
      <c r="R160" s="24" t="s">
        <v>944</v>
      </c>
      <c r="S160" s="24" t="s">
        <v>948</v>
      </c>
      <c r="T160" s="25"/>
    </row>
    <row r="161" customHeight="1" ht="15">
      <c r="A161" s="17">
        <v>155</v>
      </c>
      <c r="B161" s="18" t="s">
        <v>949</v>
      </c>
      <c r="C161" s="18" t="s">
        <v>950</v>
      </c>
      <c r="D161" s="18"/>
      <c r="E161" s="19"/>
      <c r="F161" s="18"/>
      <c r="G161" s="19"/>
      <c r="H161" s="19">
        <v>24</v>
      </c>
      <c r="I161" s="20">
        <v>7.35</v>
      </c>
      <c r="J161" s="19"/>
      <c r="K161" s="26"/>
      <c r="L161" s="22"/>
      <c r="M161" s="23">
        <v>176.4</v>
      </c>
      <c r="N161" s="24" t="s">
        <v>951</v>
      </c>
      <c r="O161" s="24" t="s">
        <v>952</v>
      </c>
      <c r="P161" s="24" t="s">
        <v>953</v>
      </c>
      <c r="Q161" s="24" t="s">
        <v>954</v>
      </c>
      <c r="R161" s="24" t="s">
        <v>950</v>
      </c>
      <c r="S161" s="24" t="s">
        <v>954</v>
      </c>
      <c r="T161" s="25"/>
    </row>
    <row r="162" customHeight="1" ht="15">
      <c r="A162" s="17">
        <v>156</v>
      </c>
      <c r="B162" s="18" t="s">
        <v>955</v>
      </c>
      <c r="C162" s="18" t="s">
        <v>956</v>
      </c>
      <c r="D162" s="18"/>
      <c r="E162" s="19"/>
      <c r="F162" s="18"/>
      <c r="G162" s="19"/>
      <c r="H162" s="19">
        <v>24</v>
      </c>
      <c r="I162" s="20">
        <v>7.35</v>
      </c>
      <c r="J162" s="19"/>
      <c r="K162" s="26"/>
      <c r="L162" s="22"/>
      <c r="M162" s="23">
        <v>176.4</v>
      </c>
      <c r="N162" s="24" t="s">
        <v>957</v>
      </c>
      <c r="O162" s="24" t="s">
        <v>958</v>
      </c>
      <c r="P162" s="24" t="s">
        <v>959</v>
      </c>
      <c r="Q162" s="24" t="s">
        <v>960</v>
      </c>
      <c r="R162" s="24" t="s">
        <v>956</v>
      </c>
      <c r="S162" s="24" t="s">
        <v>960</v>
      </c>
      <c r="T162" s="25"/>
    </row>
    <row r="163" customHeight="1" ht="15">
      <c r="A163" s="17">
        <v>157</v>
      </c>
      <c r="B163" s="18" t="s">
        <v>961</v>
      </c>
      <c r="C163" s="18" t="s">
        <v>962</v>
      </c>
      <c r="D163" s="18"/>
      <c r="E163" s="19"/>
      <c r="F163" s="18"/>
      <c r="G163" s="19"/>
      <c r="H163" s="19">
        <v>30</v>
      </c>
      <c r="I163" s="20">
        <v>7.35</v>
      </c>
      <c r="J163" s="19"/>
      <c r="K163" s="26"/>
      <c r="L163" s="22"/>
      <c r="M163" s="23">
        <v>220.5</v>
      </c>
      <c r="N163" s="24" t="s">
        <v>963</v>
      </c>
      <c r="O163" s="24" t="s">
        <v>964</v>
      </c>
      <c r="P163" s="24" t="s">
        <v>965</v>
      </c>
      <c r="Q163" s="24" t="s">
        <v>966</v>
      </c>
      <c r="R163" s="24" t="s">
        <v>962</v>
      </c>
      <c r="S163" s="24" t="s">
        <v>966</v>
      </c>
      <c r="T163" s="25"/>
    </row>
    <row r="164" customHeight="1" ht="15">
      <c r="A164" s="17">
        <v>158</v>
      </c>
      <c r="B164" s="18" t="s">
        <v>967</v>
      </c>
      <c r="C164" s="18" t="s">
        <v>968</v>
      </c>
      <c r="D164" s="18"/>
      <c r="E164" s="19"/>
      <c r="F164" s="18"/>
      <c r="G164" s="19"/>
      <c r="H164" s="19">
        <v>24</v>
      </c>
      <c r="I164" s="20">
        <v>7.35</v>
      </c>
      <c r="J164" s="19"/>
      <c r="K164" s="26"/>
      <c r="L164" s="22"/>
      <c r="M164" s="23">
        <v>176.4</v>
      </c>
      <c r="N164" s="24" t="s">
        <v>969</v>
      </c>
      <c r="O164" s="24" t="s">
        <v>970</v>
      </c>
      <c r="P164" s="24" t="s">
        <v>971</v>
      </c>
      <c r="Q164" s="24" t="s">
        <v>972</v>
      </c>
      <c r="R164" s="24" t="s">
        <v>968</v>
      </c>
      <c r="S164" s="24" t="s">
        <v>972</v>
      </c>
      <c r="T164" s="25"/>
    </row>
    <row r="165" customHeight="1" ht="15">
      <c r="A165" s="17">
        <v>159</v>
      </c>
      <c r="B165" s="18" t="s">
        <v>973</v>
      </c>
      <c r="C165" s="18" t="s">
        <v>974</v>
      </c>
      <c r="D165" s="18"/>
      <c r="E165" s="19"/>
      <c r="F165" s="18"/>
      <c r="G165" s="19"/>
      <c r="H165" s="19">
        <v>24</v>
      </c>
      <c r="I165" s="20">
        <v>7.35</v>
      </c>
      <c r="J165" s="19"/>
      <c r="K165" s="26"/>
      <c r="L165" s="22"/>
      <c r="M165" s="23">
        <v>176.4</v>
      </c>
      <c r="N165" s="24" t="s">
        <v>975</v>
      </c>
      <c r="O165" s="24" t="s">
        <v>976</v>
      </c>
      <c r="P165" s="24" t="s">
        <v>977</v>
      </c>
      <c r="Q165" s="24" t="s">
        <v>978</v>
      </c>
      <c r="R165" s="24" t="s">
        <v>974</v>
      </c>
      <c r="S165" s="24" t="s">
        <v>978</v>
      </c>
      <c r="T165" s="25"/>
    </row>
    <row r="166" customHeight="1" ht="15">
      <c r="A166" s="17">
        <v>160</v>
      </c>
      <c r="B166" s="18" t="s">
        <v>979</v>
      </c>
      <c r="C166" s="18" t="s">
        <v>980</v>
      </c>
      <c r="D166" s="18"/>
      <c r="E166" s="19"/>
      <c r="F166" s="18"/>
      <c r="G166" s="19"/>
      <c r="H166" s="19">
        <v>24</v>
      </c>
      <c r="I166" s="20">
        <v>7.35</v>
      </c>
      <c r="J166" s="19"/>
      <c r="K166" s="26"/>
      <c r="L166" s="22"/>
      <c r="M166" s="23">
        <v>176.4</v>
      </c>
      <c r="N166" s="24" t="s">
        <v>981</v>
      </c>
      <c r="O166" s="24" t="s">
        <v>982</v>
      </c>
      <c r="P166" s="24" t="s">
        <v>983</v>
      </c>
      <c r="Q166" s="24" t="s">
        <v>984</v>
      </c>
      <c r="R166" s="24" t="s">
        <v>980</v>
      </c>
      <c r="S166" s="24" t="s">
        <v>984</v>
      </c>
      <c r="T166" s="25"/>
    </row>
    <row r="167" customHeight="1" ht="15">
      <c r="A167" s="17">
        <v>161</v>
      </c>
      <c r="B167" s="18" t="s">
        <v>985</v>
      </c>
      <c r="C167" s="18" t="s">
        <v>986</v>
      </c>
      <c r="D167" s="18"/>
      <c r="E167" s="19"/>
      <c r="F167" s="18"/>
      <c r="G167" s="19"/>
      <c r="H167" s="19">
        <v>30</v>
      </c>
      <c r="I167" s="20">
        <v>7.35</v>
      </c>
      <c r="J167" s="19"/>
      <c r="K167" s="26"/>
      <c r="L167" s="22"/>
      <c r="M167" s="23">
        <v>220.5</v>
      </c>
      <c r="N167" s="24" t="s">
        <v>987</v>
      </c>
      <c r="O167" s="24" t="s">
        <v>988</v>
      </c>
      <c r="P167" s="24" t="s">
        <v>989</v>
      </c>
      <c r="Q167" s="24" t="s">
        <v>990</v>
      </c>
      <c r="R167" s="24" t="s">
        <v>986</v>
      </c>
      <c r="S167" s="24" t="s">
        <v>990</v>
      </c>
      <c r="T167" s="25"/>
    </row>
    <row r="168" customHeight="1" ht="15">
      <c r="A168" s="17">
        <v>162</v>
      </c>
      <c r="B168" s="18" t="s">
        <v>991</v>
      </c>
      <c r="C168" s="18" t="s">
        <v>992</v>
      </c>
      <c r="D168" s="18"/>
      <c r="E168" s="19"/>
      <c r="F168" s="18"/>
      <c r="G168" s="19"/>
      <c r="H168" s="19">
        <v>24</v>
      </c>
      <c r="I168" s="20">
        <v>7.35</v>
      </c>
      <c r="J168" s="19"/>
      <c r="K168" s="26"/>
      <c r="L168" s="22"/>
      <c r="M168" s="23">
        <v>176.4</v>
      </c>
      <c r="N168" s="24" t="s">
        <v>993</v>
      </c>
      <c r="O168" s="24" t="s">
        <v>994</v>
      </c>
      <c r="P168" s="24" t="s">
        <v>995</v>
      </c>
      <c r="Q168" s="24" t="s">
        <v>996</v>
      </c>
      <c r="R168" s="24" t="s">
        <v>992</v>
      </c>
      <c r="S168" s="24" t="s">
        <v>996</v>
      </c>
      <c r="T168" s="25"/>
    </row>
    <row r="169" customHeight="1" ht="15">
      <c r="A169" s="17">
        <v>163</v>
      </c>
      <c r="B169" s="18" t="s">
        <v>997</v>
      </c>
      <c r="C169" s="18" t="s">
        <v>998</v>
      </c>
      <c r="D169" s="18"/>
      <c r="E169" s="19"/>
      <c r="F169" s="18"/>
      <c r="G169" s="19"/>
      <c r="H169" s="19">
        <v>30</v>
      </c>
      <c r="I169" s="20">
        <v>7.35</v>
      </c>
      <c r="J169" s="19"/>
      <c r="K169" s="26"/>
      <c r="L169" s="22"/>
      <c r="M169" s="23">
        <v>220.5</v>
      </c>
      <c r="N169" s="24" t="s">
        <v>999</v>
      </c>
      <c r="O169" s="24" t="s">
        <v>1000</v>
      </c>
      <c r="P169" s="24" t="s">
        <v>1001</v>
      </c>
      <c r="Q169" s="24" t="s">
        <v>1002</v>
      </c>
      <c r="R169" s="24" t="s">
        <v>998</v>
      </c>
      <c r="S169" s="24" t="s">
        <v>1002</v>
      </c>
      <c r="T169" s="25"/>
    </row>
    <row r="170" customHeight="1" ht="15">
      <c r="A170" s="17">
        <v>164</v>
      </c>
      <c r="B170" s="18" t="s">
        <v>1003</v>
      </c>
      <c r="C170" s="18" t="s">
        <v>1004</v>
      </c>
      <c r="D170" s="18"/>
      <c r="E170" s="19"/>
      <c r="F170" s="18"/>
      <c r="G170" s="19"/>
      <c r="H170" s="19">
        <v>24</v>
      </c>
      <c r="I170" s="20">
        <v>7.35</v>
      </c>
      <c r="J170" s="19"/>
      <c r="K170" s="26"/>
      <c r="L170" s="22"/>
      <c r="M170" s="23">
        <v>176.4</v>
      </c>
      <c r="N170" s="24" t="s">
        <v>1005</v>
      </c>
      <c r="O170" s="24" t="s">
        <v>1006</v>
      </c>
      <c r="P170" s="24" t="s">
        <v>1007</v>
      </c>
      <c r="Q170" s="24" t="s">
        <v>1008</v>
      </c>
      <c r="R170" s="24" t="s">
        <v>1009</v>
      </c>
      <c r="S170" s="24" t="s">
        <v>1008</v>
      </c>
      <c r="T170" s="25"/>
    </row>
    <row r="171" customHeight="1" ht="15">
      <c r="A171" s="17">
        <v>165</v>
      </c>
      <c r="B171" s="18" t="s">
        <v>1010</v>
      </c>
      <c r="C171" s="18" t="s">
        <v>1011</v>
      </c>
      <c r="D171" s="18"/>
      <c r="E171" s="19"/>
      <c r="F171" s="18"/>
      <c r="G171" s="19"/>
      <c r="H171" s="19">
        <v>24</v>
      </c>
      <c r="I171" s="20">
        <v>7.35</v>
      </c>
      <c r="J171" s="19"/>
      <c r="K171" s="26"/>
      <c r="L171" s="22"/>
      <c r="M171" s="23">
        <v>176.4</v>
      </c>
      <c r="N171" s="24" t="s">
        <v>1012</v>
      </c>
      <c r="O171" s="24" t="s">
        <v>1013</v>
      </c>
      <c r="P171" s="24" t="s">
        <v>1014</v>
      </c>
      <c r="Q171" s="24" t="s">
        <v>1015</v>
      </c>
      <c r="R171" s="24" t="s">
        <v>1011</v>
      </c>
      <c r="S171" s="24" t="s">
        <v>1015</v>
      </c>
      <c r="T171" s="25"/>
    </row>
    <row r="172" customHeight="1" ht="15">
      <c r="A172" s="17">
        <v>166</v>
      </c>
      <c r="B172" s="18" t="s">
        <v>1016</v>
      </c>
      <c r="C172" s="18" t="s">
        <v>1017</v>
      </c>
      <c r="D172" s="18"/>
      <c r="E172" s="19"/>
      <c r="F172" s="18"/>
      <c r="G172" s="19"/>
      <c r="H172" s="19">
        <v>24</v>
      </c>
      <c r="I172" s="20">
        <v>7.35</v>
      </c>
      <c r="J172" s="19"/>
      <c r="K172" s="26"/>
      <c r="L172" s="22"/>
      <c r="M172" s="23">
        <v>176.4</v>
      </c>
      <c r="N172" s="24" t="s">
        <v>1018</v>
      </c>
      <c r="O172" s="24" t="s">
        <v>1019</v>
      </c>
      <c r="P172" s="24" t="s">
        <v>1020</v>
      </c>
      <c r="Q172" s="24" t="s">
        <v>1021</v>
      </c>
      <c r="R172" s="24" t="s">
        <v>1017</v>
      </c>
      <c r="S172" s="24" t="s">
        <v>1021</v>
      </c>
      <c r="T172" s="25"/>
    </row>
    <row r="173" customHeight="1" ht="15">
      <c r="A173" s="17">
        <v>167</v>
      </c>
      <c r="B173" s="18" t="s">
        <v>1022</v>
      </c>
      <c r="C173" s="18" t="s">
        <v>1023</v>
      </c>
      <c r="D173" s="18"/>
      <c r="E173" s="19"/>
      <c r="F173" s="18"/>
      <c r="G173" s="19"/>
      <c r="H173" s="19">
        <v>30</v>
      </c>
      <c r="I173" s="20">
        <v>7.35</v>
      </c>
      <c r="J173" s="19"/>
      <c r="K173" s="26"/>
      <c r="L173" s="22"/>
      <c r="M173" s="23">
        <v>220.5</v>
      </c>
      <c r="N173" s="24" t="s">
        <v>1024</v>
      </c>
      <c r="O173" s="24" t="s">
        <v>1025</v>
      </c>
      <c r="P173" s="24" t="s">
        <v>1026</v>
      </c>
      <c r="Q173" s="24" t="s">
        <v>1027</v>
      </c>
      <c r="R173" s="24" t="s">
        <v>1023</v>
      </c>
      <c r="S173" s="24" t="s">
        <v>1027</v>
      </c>
      <c r="T173" s="25"/>
    </row>
    <row r="174" customHeight="1" ht="15">
      <c r="A174" s="17">
        <v>168</v>
      </c>
      <c r="B174" s="18" t="s">
        <v>1028</v>
      </c>
      <c r="C174" s="18" t="s">
        <v>1029</v>
      </c>
      <c r="D174" s="18"/>
      <c r="E174" s="19"/>
      <c r="F174" s="18"/>
      <c r="G174" s="19"/>
      <c r="H174" s="19">
        <v>30</v>
      </c>
      <c r="I174" s="20">
        <v>7.35</v>
      </c>
      <c r="J174" s="19"/>
      <c r="K174" s="26"/>
      <c r="L174" s="22"/>
      <c r="M174" s="23">
        <v>220.5</v>
      </c>
      <c r="N174" s="24" t="s">
        <v>1030</v>
      </c>
      <c r="O174" s="24" t="s">
        <v>1031</v>
      </c>
      <c r="P174" s="24" t="s">
        <v>1032</v>
      </c>
      <c r="Q174" s="24" t="s">
        <v>1033</v>
      </c>
      <c r="R174" s="24" t="s">
        <v>1029</v>
      </c>
      <c r="S174" s="24" t="s">
        <v>1033</v>
      </c>
      <c r="T174" s="25"/>
    </row>
    <row r="175" customHeight="1" ht="15">
      <c r="A175" s="17">
        <v>169</v>
      </c>
      <c r="B175" s="18" t="s">
        <v>1034</v>
      </c>
      <c r="C175" s="18" t="s">
        <v>1035</v>
      </c>
      <c r="D175" s="18"/>
      <c r="E175" s="19"/>
      <c r="F175" s="18"/>
      <c r="G175" s="19"/>
      <c r="H175" s="19">
        <v>36</v>
      </c>
      <c r="I175" s="20">
        <v>7.35</v>
      </c>
      <c r="J175" s="19"/>
      <c r="K175" s="26"/>
      <c r="L175" s="22"/>
      <c r="M175" s="23">
        <v>264.6</v>
      </c>
      <c r="N175" s="24" t="s">
        <v>1036</v>
      </c>
      <c r="O175" s="24" t="s">
        <v>1037</v>
      </c>
      <c r="P175" s="24" t="s">
        <v>1038</v>
      </c>
      <c r="Q175" s="24" t="s">
        <v>1039</v>
      </c>
      <c r="R175" s="24" t="s">
        <v>1035</v>
      </c>
      <c r="S175" s="24" t="s">
        <v>1039</v>
      </c>
      <c r="T175" s="25"/>
    </row>
    <row r="176" customHeight="1" ht="15">
      <c r="A176" s="17">
        <v>170</v>
      </c>
      <c r="B176" s="18" t="s">
        <v>1040</v>
      </c>
      <c r="C176" s="18" t="s">
        <v>1041</v>
      </c>
      <c r="D176" s="18"/>
      <c r="E176" s="19"/>
      <c r="F176" s="18"/>
      <c r="G176" s="19"/>
      <c r="H176" s="19">
        <v>36</v>
      </c>
      <c r="I176" s="20">
        <v>7.35</v>
      </c>
      <c r="J176" s="19"/>
      <c r="K176" s="26"/>
      <c r="L176" s="22"/>
      <c r="M176" s="23">
        <v>264.6</v>
      </c>
      <c r="N176" s="24" t="s">
        <v>1042</v>
      </c>
      <c r="O176" s="24" t="s">
        <v>1043</v>
      </c>
      <c r="P176" s="24" t="s">
        <v>1044</v>
      </c>
      <c r="Q176" s="24" t="s">
        <v>1045</v>
      </c>
      <c r="R176" s="24" t="s">
        <v>1041</v>
      </c>
      <c r="S176" s="24" t="s">
        <v>1045</v>
      </c>
      <c r="T176" s="25"/>
    </row>
    <row r="177" customHeight="1" ht="15">
      <c r="A177" s="17">
        <v>171</v>
      </c>
      <c r="B177" s="18" t="s">
        <v>1046</v>
      </c>
      <c r="C177" s="18" t="s">
        <v>1047</v>
      </c>
      <c r="D177" s="18"/>
      <c r="E177" s="19"/>
      <c r="F177" s="18"/>
      <c r="G177" s="19"/>
      <c r="H177" s="19">
        <v>18</v>
      </c>
      <c r="I177" s="20">
        <v>7.35</v>
      </c>
      <c r="J177" s="19"/>
      <c r="K177" s="26"/>
      <c r="L177" s="22"/>
      <c r="M177" s="23">
        <v>132.3</v>
      </c>
      <c r="N177" s="24" t="s">
        <v>1048</v>
      </c>
      <c r="O177" s="24" t="s">
        <v>1049</v>
      </c>
      <c r="P177" s="24" t="s">
        <v>1050</v>
      </c>
      <c r="Q177" s="24" t="s">
        <v>1051</v>
      </c>
      <c r="R177" s="24" t="s">
        <v>1047</v>
      </c>
      <c r="S177" s="24" t="s">
        <v>1051</v>
      </c>
      <c r="T177" s="25"/>
    </row>
    <row r="178" customHeight="1" ht="15">
      <c r="A178" s="17">
        <v>172</v>
      </c>
      <c r="B178" s="18" t="s">
        <v>1052</v>
      </c>
      <c r="C178" s="18" t="s">
        <v>1053</v>
      </c>
      <c r="D178" s="18"/>
      <c r="E178" s="19"/>
      <c r="F178" s="18"/>
      <c r="G178" s="19"/>
      <c r="H178" s="19">
        <v>24</v>
      </c>
      <c r="I178" s="20">
        <v>7.35</v>
      </c>
      <c r="J178" s="19"/>
      <c r="K178" s="26"/>
      <c r="L178" s="22"/>
      <c r="M178" s="23">
        <v>176.4</v>
      </c>
      <c r="N178" s="24" t="s">
        <v>1054</v>
      </c>
      <c r="O178" s="24" t="s">
        <v>1055</v>
      </c>
      <c r="P178" s="24" t="s">
        <v>1056</v>
      </c>
      <c r="Q178" s="24" t="s">
        <v>1057</v>
      </c>
      <c r="R178" s="24" t="s">
        <v>1053</v>
      </c>
      <c r="S178" s="24" t="s">
        <v>1057</v>
      </c>
      <c r="T178" s="25"/>
    </row>
    <row r="179" customHeight="1" ht="15">
      <c r="A179" s="17">
        <v>173</v>
      </c>
      <c r="B179" s="18" t="s">
        <v>1058</v>
      </c>
      <c r="C179" s="18" t="s">
        <v>1059</v>
      </c>
      <c r="D179" s="18"/>
      <c r="E179" s="19"/>
      <c r="F179" s="18"/>
      <c r="G179" s="19"/>
      <c r="H179" s="19">
        <v>18</v>
      </c>
      <c r="I179" s="20">
        <v>7.35</v>
      </c>
      <c r="J179" s="19"/>
      <c r="K179" s="26"/>
      <c r="L179" s="22"/>
      <c r="M179" s="23">
        <v>132.3</v>
      </c>
      <c r="N179" s="24" t="s">
        <v>1060</v>
      </c>
      <c r="O179" s="24" t="s">
        <v>1061</v>
      </c>
      <c r="P179" s="24" t="s">
        <v>1062</v>
      </c>
      <c r="Q179" s="24" t="s">
        <v>1063</v>
      </c>
      <c r="R179" s="24" t="s">
        <v>1059</v>
      </c>
      <c r="S179" s="24" t="s">
        <v>1063</v>
      </c>
      <c r="T179" s="25"/>
    </row>
    <row r="180" customHeight="1" ht="15">
      <c r="A180" s="17">
        <v>174</v>
      </c>
      <c r="B180" s="18" t="s">
        <v>1064</v>
      </c>
      <c r="C180" s="18" t="s">
        <v>1065</v>
      </c>
      <c r="D180" s="18"/>
      <c r="E180" s="19"/>
      <c r="F180" s="18"/>
      <c r="G180" s="19"/>
      <c r="H180" s="19">
        <v>48</v>
      </c>
      <c r="I180" s="20">
        <v>7.35</v>
      </c>
      <c r="J180" s="19"/>
      <c r="K180" s="26"/>
      <c r="L180" s="22"/>
      <c r="M180" s="23">
        <v>352.8</v>
      </c>
      <c r="N180" s="24" t="s">
        <v>1066</v>
      </c>
      <c r="O180" s="24" t="s">
        <v>1067</v>
      </c>
      <c r="P180" s="24" t="s">
        <v>1068</v>
      </c>
      <c r="Q180" s="24" t="s">
        <v>1069</v>
      </c>
      <c r="R180" s="24" t="s">
        <v>1065</v>
      </c>
      <c r="S180" s="24" t="s">
        <v>1069</v>
      </c>
      <c r="T180" s="25"/>
    </row>
    <row r="181" customHeight="1" ht="15">
      <c r="A181" s="17">
        <v>175</v>
      </c>
      <c r="B181" s="18" t="s">
        <v>1070</v>
      </c>
      <c r="C181" s="18" t="s">
        <v>1071</v>
      </c>
      <c r="D181" s="18"/>
      <c r="E181" s="19"/>
      <c r="F181" s="18"/>
      <c r="G181" s="19"/>
      <c r="H181" s="19">
        <v>27</v>
      </c>
      <c r="I181" s="20">
        <v>7.35</v>
      </c>
      <c r="J181" s="19"/>
      <c r="K181" s="26"/>
      <c r="L181" s="22"/>
      <c r="M181" s="23">
        <v>198.45</v>
      </c>
      <c r="N181" s="24" t="s">
        <v>1072</v>
      </c>
      <c r="O181" s="24" t="s">
        <v>1073</v>
      </c>
      <c r="P181" s="24" t="s">
        <v>1074</v>
      </c>
      <c r="Q181" s="24" t="s">
        <v>1075</v>
      </c>
      <c r="R181" s="24" t="s">
        <v>1071</v>
      </c>
      <c r="S181" s="24" t="s">
        <v>1075</v>
      </c>
      <c r="T181" s="25"/>
    </row>
    <row r="182" customHeight="1" ht="15">
      <c r="A182" s="17">
        <v>176</v>
      </c>
      <c r="B182" s="18" t="s">
        <v>1076</v>
      </c>
      <c r="C182" s="18" t="s">
        <v>1077</v>
      </c>
      <c r="D182" s="18"/>
      <c r="E182" s="19"/>
      <c r="F182" s="18"/>
      <c r="G182" s="19"/>
      <c r="H182" s="19">
        <v>33</v>
      </c>
      <c r="I182" s="20">
        <v>7.35</v>
      </c>
      <c r="J182" s="19"/>
      <c r="K182" s="26"/>
      <c r="L182" s="22"/>
      <c r="M182" s="23">
        <v>242.55</v>
      </c>
      <c r="N182" s="24" t="s">
        <v>1078</v>
      </c>
      <c r="O182" s="24" t="s">
        <v>1079</v>
      </c>
      <c r="P182" s="24" t="s">
        <v>1080</v>
      </c>
      <c r="Q182" s="24" t="s">
        <v>1081</v>
      </c>
      <c r="R182" s="24" t="s">
        <v>1077</v>
      </c>
      <c r="S182" s="24" t="s">
        <v>1081</v>
      </c>
      <c r="T182" s="25"/>
    </row>
    <row r="183" customHeight="1" ht="15">
      <c r="A183" s="17">
        <v>177</v>
      </c>
      <c r="B183" s="18" t="s">
        <v>1082</v>
      </c>
      <c r="C183" s="18" t="s">
        <v>800</v>
      </c>
      <c r="D183" s="18"/>
      <c r="E183" s="19"/>
      <c r="F183" s="18"/>
      <c r="G183" s="19"/>
      <c r="H183" s="19">
        <v>24</v>
      </c>
      <c r="I183" s="20">
        <v>7.35</v>
      </c>
      <c r="J183" s="19"/>
      <c r="K183" s="26"/>
      <c r="L183" s="22"/>
      <c r="M183" s="23">
        <v>176.4</v>
      </c>
      <c r="N183" s="24" t="s">
        <v>1083</v>
      </c>
      <c r="O183" s="24" t="s">
        <v>1084</v>
      </c>
      <c r="P183" s="24" t="s">
        <v>1085</v>
      </c>
      <c r="Q183" s="24" t="s">
        <v>1086</v>
      </c>
      <c r="R183" s="24" t="s">
        <v>800</v>
      </c>
      <c r="S183" s="24" t="s">
        <v>1086</v>
      </c>
      <c r="T183" s="25"/>
    </row>
    <row r="184" customHeight="1" ht="15">
      <c r="A184" s="17">
        <v>178</v>
      </c>
      <c r="B184" s="18" t="s">
        <v>1087</v>
      </c>
      <c r="C184" s="18" t="s">
        <v>1088</v>
      </c>
      <c r="D184" s="18"/>
      <c r="E184" s="19"/>
      <c r="F184" s="18"/>
      <c r="G184" s="19"/>
      <c r="H184" s="19">
        <v>12</v>
      </c>
      <c r="I184" s="20">
        <v>7.35</v>
      </c>
      <c r="J184" s="19"/>
      <c r="K184" s="26"/>
      <c r="L184" s="22"/>
      <c r="M184" s="23">
        <v>88.2</v>
      </c>
      <c r="N184" s="24" t="s">
        <v>1089</v>
      </c>
      <c r="O184" s="24" t="s">
        <v>1090</v>
      </c>
      <c r="P184" s="24" t="s">
        <v>1091</v>
      </c>
      <c r="Q184" s="24" t="s">
        <v>1092</v>
      </c>
      <c r="R184" s="24" t="s">
        <v>1088</v>
      </c>
      <c r="S184" s="24" t="s">
        <v>1092</v>
      </c>
      <c r="T184" s="25"/>
    </row>
    <row r="185" customHeight="1" ht="15">
      <c r="A185" s="17">
        <v>179</v>
      </c>
      <c r="B185" s="18" t="s">
        <v>1093</v>
      </c>
      <c r="C185" s="18" t="s">
        <v>1094</v>
      </c>
      <c r="D185" s="18"/>
      <c r="E185" s="19"/>
      <c r="F185" s="18"/>
      <c r="G185" s="19"/>
      <c r="H185" s="19">
        <v>36</v>
      </c>
      <c r="I185" s="20">
        <v>7.35</v>
      </c>
      <c r="J185" s="19"/>
      <c r="K185" s="26"/>
      <c r="L185" s="22"/>
      <c r="M185" s="23">
        <v>264.6</v>
      </c>
      <c r="N185" s="24" t="s">
        <v>1095</v>
      </c>
      <c r="O185" s="24" t="s">
        <v>1096</v>
      </c>
      <c r="P185" s="24" t="s">
        <v>1097</v>
      </c>
      <c r="Q185" s="24" t="s">
        <v>1098</v>
      </c>
      <c r="R185" s="24" t="s">
        <v>1094</v>
      </c>
      <c r="S185" s="24" t="s">
        <v>1098</v>
      </c>
      <c r="T185" s="25"/>
    </row>
    <row r="186" customHeight="1" ht="15">
      <c r="A186" s="17">
        <v>180</v>
      </c>
      <c r="B186" s="18" t="s">
        <v>1099</v>
      </c>
      <c r="C186" s="18" t="s">
        <v>1100</v>
      </c>
      <c r="D186" s="18"/>
      <c r="E186" s="19"/>
      <c r="F186" s="18"/>
      <c r="G186" s="19"/>
      <c r="H186" s="19">
        <v>42</v>
      </c>
      <c r="I186" s="20">
        <v>7.35</v>
      </c>
      <c r="J186" s="19"/>
      <c r="K186" s="26"/>
      <c r="L186" s="22"/>
      <c r="M186" s="23">
        <v>308.7</v>
      </c>
      <c r="N186" s="24" t="s">
        <v>1101</v>
      </c>
      <c r="O186" s="24" t="s">
        <v>1102</v>
      </c>
      <c r="P186" s="24" t="s">
        <v>1103</v>
      </c>
      <c r="Q186" s="24" t="s">
        <v>1104</v>
      </c>
      <c r="R186" s="24" t="s">
        <v>1100</v>
      </c>
      <c r="S186" s="24" t="s">
        <v>1104</v>
      </c>
      <c r="T186" s="25"/>
    </row>
    <row r="187" customHeight="1" ht="15">
      <c r="A187" s="17">
        <v>181</v>
      </c>
      <c r="B187" s="18" t="s">
        <v>1105</v>
      </c>
      <c r="C187" s="18" t="s">
        <v>1106</v>
      </c>
      <c r="D187" s="18"/>
      <c r="E187" s="19"/>
      <c r="F187" s="18"/>
      <c r="G187" s="19"/>
      <c r="H187" s="19">
        <v>30</v>
      </c>
      <c r="I187" s="20">
        <v>7.35</v>
      </c>
      <c r="J187" s="19"/>
      <c r="K187" s="26"/>
      <c r="L187" s="22"/>
      <c r="M187" s="23">
        <v>220.5</v>
      </c>
      <c r="N187" s="24" t="s">
        <v>1107</v>
      </c>
      <c r="O187" s="24" t="s">
        <v>1108</v>
      </c>
      <c r="P187" s="24" t="s">
        <v>1109</v>
      </c>
      <c r="Q187" s="24" t="s">
        <v>1110</v>
      </c>
      <c r="R187" s="24" t="s">
        <v>1106</v>
      </c>
      <c r="S187" s="24" t="s">
        <v>1110</v>
      </c>
      <c r="T187" s="25"/>
    </row>
    <row r="188" customHeight="1" ht="15">
      <c r="A188" s="17">
        <v>182</v>
      </c>
      <c r="B188" s="18" t="s">
        <v>1111</v>
      </c>
      <c r="C188" s="18" t="s">
        <v>1112</v>
      </c>
      <c r="D188" s="18"/>
      <c r="E188" s="19"/>
      <c r="F188" s="18"/>
      <c r="G188" s="19"/>
      <c r="H188" s="19">
        <v>48</v>
      </c>
      <c r="I188" s="20">
        <v>7.35</v>
      </c>
      <c r="J188" s="19"/>
      <c r="K188" s="26"/>
      <c r="L188" s="22"/>
      <c r="M188" s="23">
        <v>352.8</v>
      </c>
      <c r="N188" s="24" t="s">
        <v>1113</v>
      </c>
      <c r="O188" s="24" t="s">
        <v>1114</v>
      </c>
      <c r="P188" s="24" t="s">
        <v>1115</v>
      </c>
      <c r="Q188" s="24" t="s">
        <v>1116</v>
      </c>
      <c r="R188" s="24" t="s">
        <v>1112</v>
      </c>
      <c r="S188" s="24" t="s">
        <v>1116</v>
      </c>
      <c r="T188" s="25"/>
    </row>
    <row r="189" customHeight="1" ht="15">
      <c r="A189" s="17">
        <v>183</v>
      </c>
      <c r="B189" s="18" t="s">
        <v>1117</v>
      </c>
      <c r="C189" s="18" t="s">
        <v>1118</v>
      </c>
      <c r="D189" s="18"/>
      <c r="E189" s="19"/>
      <c r="F189" s="18"/>
      <c r="G189" s="19"/>
      <c r="H189" s="19">
        <v>54</v>
      </c>
      <c r="I189" s="20">
        <v>7.35</v>
      </c>
      <c r="J189" s="19"/>
      <c r="K189" s="26"/>
      <c r="L189" s="22"/>
      <c r="M189" s="23">
        <v>396.9</v>
      </c>
      <c r="N189" s="24" t="s">
        <v>1119</v>
      </c>
      <c r="O189" s="24" t="s">
        <v>1120</v>
      </c>
      <c r="P189" s="24" t="s">
        <v>1121</v>
      </c>
      <c r="Q189" s="24" t="s">
        <v>1122</v>
      </c>
      <c r="R189" s="24" t="s">
        <v>1118</v>
      </c>
      <c r="S189" s="24" t="s">
        <v>1122</v>
      </c>
      <c r="T189" s="25"/>
    </row>
    <row r="190" customHeight="1" ht="15">
      <c r="A190" s="17">
        <v>184</v>
      </c>
      <c r="B190" s="18" t="s">
        <v>1123</v>
      </c>
      <c r="C190" s="18" t="s">
        <v>1124</v>
      </c>
      <c r="D190" s="18"/>
      <c r="E190" s="19"/>
      <c r="F190" s="18"/>
      <c r="G190" s="19"/>
      <c r="H190" s="19">
        <v>30</v>
      </c>
      <c r="I190" s="20">
        <v>7.35</v>
      </c>
      <c r="J190" s="19"/>
      <c r="K190" s="26"/>
      <c r="L190" s="22"/>
      <c r="M190" s="23">
        <v>220.5</v>
      </c>
      <c r="N190" s="24" t="s">
        <v>1125</v>
      </c>
      <c r="O190" s="24" t="s">
        <v>1126</v>
      </c>
      <c r="P190" s="24" t="s">
        <v>1127</v>
      </c>
      <c r="Q190" s="24" t="s">
        <v>1128</v>
      </c>
      <c r="R190" s="24" t="s">
        <v>1124</v>
      </c>
      <c r="S190" s="24" t="s">
        <v>1128</v>
      </c>
      <c r="T190" s="25"/>
    </row>
    <row r="191" customHeight="1" ht="15">
      <c r="A191" s="17">
        <v>185</v>
      </c>
      <c r="B191" s="18" t="s">
        <v>1129</v>
      </c>
      <c r="C191" s="18" t="s">
        <v>1130</v>
      </c>
      <c r="D191" s="18"/>
      <c r="E191" s="19"/>
      <c r="F191" s="18"/>
      <c r="G191" s="19"/>
      <c r="H191" s="19">
        <v>36</v>
      </c>
      <c r="I191" s="20">
        <v>7.35</v>
      </c>
      <c r="J191" s="19"/>
      <c r="K191" s="26"/>
      <c r="L191" s="22"/>
      <c r="M191" s="23">
        <v>264.6</v>
      </c>
      <c r="N191" s="24" t="s">
        <v>1131</v>
      </c>
      <c r="O191" s="24" t="s">
        <v>1132</v>
      </c>
      <c r="P191" s="24" t="s">
        <v>1133</v>
      </c>
      <c r="Q191" s="24" t="s">
        <v>1134</v>
      </c>
      <c r="R191" s="24" t="s">
        <v>1130</v>
      </c>
      <c r="S191" s="24" t="s">
        <v>1134</v>
      </c>
      <c r="T191" s="25"/>
    </row>
    <row r="192" customHeight="1" ht="15">
      <c r="A192" s="17">
        <v>186</v>
      </c>
      <c r="B192" s="18" t="s">
        <v>1135</v>
      </c>
      <c r="C192" s="18" t="s">
        <v>1136</v>
      </c>
      <c r="D192" s="18"/>
      <c r="E192" s="19"/>
      <c r="F192" s="18"/>
      <c r="G192" s="19"/>
      <c r="H192" s="19">
        <v>24</v>
      </c>
      <c r="I192" s="20">
        <v>7.35</v>
      </c>
      <c r="J192" s="19"/>
      <c r="K192" s="26"/>
      <c r="L192" s="22"/>
      <c r="M192" s="23">
        <v>176.4</v>
      </c>
      <c r="N192" s="24" t="s">
        <v>1137</v>
      </c>
      <c r="O192" s="24" t="s">
        <v>1138</v>
      </c>
      <c r="P192" s="24" t="s">
        <v>1139</v>
      </c>
      <c r="Q192" s="24" t="s">
        <v>1140</v>
      </c>
      <c r="R192" s="24" t="s">
        <v>1136</v>
      </c>
      <c r="S192" s="24" t="s">
        <v>1140</v>
      </c>
      <c r="T192" s="25"/>
    </row>
    <row r="193" customHeight="1" ht="15">
      <c r="A193" s="17">
        <v>187</v>
      </c>
      <c r="B193" s="18" t="s">
        <v>1141</v>
      </c>
      <c r="C193" s="18" t="s">
        <v>1142</v>
      </c>
      <c r="D193" s="18"/>
      <c r="E193" s="19"/>
      <c r="F193" s="18"/>
      <c r="G193" s="19"/>
      <c r="H193" s="19">
        <v>30</v>
      </c>
      <c r="I193" s="20">
        <v>7.35</v>
      </c>
      <c r="J193" s="19"/>
      <c r="K193" s="26"/>
      <c r="L193" s="22"/>
      <c r="M193" s="23">
        <v>220.5</v>
      </c>
      <c r="N193" s="24" t="s">
        <v>1143</v>
      </c>
      <c r="O193" s="24" t="s">
        <v>1144</v>
      </c>
      <c r="P193" s="24" t="s">
        <v>1145</v>
      </c>
      <c r="Q193" s="24" t="s">
        <v>1146</v>
      </c>
      <c r="R193" s="24" t="s">
        <v>1142</v>
      </c>
      <c r="S193" s="24" t="s">
        <v>1146</v>
      </c>
      <c r="T193" s="25"/>
    </row>
    <row r="194" customHeight="1" ht="15">
      <c r="A194" s="17">
        <v>188</v>
      </c>
      <c r="B194" s="18" t="s">
        <v>1147</v>
      </c>
      <c r="C194" s="18" t="s">
        <v>1148</v>
      </c>
      <c r="D194" s="18"/>
      <c r="E194" s="19"/>
      <c r="F194" s="18"/>
      <c r="G194" s="19"/>
      <c r="H194" s="19">
        <v>24</v>
      </c>
      <c r="I194" s="20">
        <v>7.35</v>
      </c>
      <c r="J194" s="19"/>
      <c r="K194" s="26"/>
      <c r="L194" s="22"/>
      <c r="M194" s="23">
        <v>176.4</v>
      </c>
      <c r="N194" s="24" t="s">
        <v>1149</v>
      </c>
      <c r="O194" s="24" t="s">
        <v>1150</v>
      </c>
      <c r="P194" s="24" t="s">
        <v>1151</v>
      </c>
      <c r="Q194" s="24" t="s">
        <v>1152</v>
      </c>
      <c r="R194" s="24" t="s">
        <v>1148</v>
      </c>
      <c r="S194" s="24" t="s">
        <v>1152</v>
      </c>
      <c r="T194" s="25"/>
    </row>
    <row r="195" customHeight="1" ht="15">
      <c r="A195" s="17">
        <v>189</v>
      </c>
      <c r="B195" s="18" t="s">
        <v>1153</v>
      </c>
      <c r="C195" s="18" t="s">
        <v>1154</v>
      </c>
      <c r="D195" s="18"/>
      <c r="E195" s="19"/>
      <c r="F195" s="18"/>
      <c r="G195" s="19"/>
      <c r="H195" s="19">
        <v>12</v>
      </c>
      <c r="I195" s="20">
        <v>7.35</v>
      </c>
      <c r="J195" s="19"/>
      <c r="K195" s="26"/>
      <c r="L195" s="22"/>
      <c r="M195" s="23">
        <v>88.2</v>
      </c>
      <c r="N195" s="24" t="s">
        <v>1155</v>
      </c>
      <c r="O195" s="24" t="s">
        <v>1156</v>
      </c>
      <c r="P195" s="24" t="s">
        <v>1157</v>
      </c>
      <c r="Q195" s="24" t="s">
        <v>1158</v>
      </c>
      <c r="R195" s="24" t="s">
        <v>1154</v>
      </c>
      <c r="S195" s="24" t="s">
        <v>1158</v>
      </c>
      <c r="T195" s="25"/>
    </row>
    <row r="196" customHeight="1" ht="15">
      <c r="A196" s="17">
        <v>190</v>
      </c>
      <c r="B196" s="18" t="s">
        <v>1159</v>
      </c>
      <c r="C196" s="18" t="s">
        <v>1160</v>
      </c>
      <c r="D196" s="18"/>
      <c r="E196" s="19"/>
      <c r="F196" s="18"/>
      <c r="G196" s="19"/>
      <c r="H196" s="19">
        <v>39</v>
      </c>
      <c r="I196" s="20">
        <v>7.35</v>
      </c>
      <c r="J196" s="19"/>
      <c r="K196" s="26"/>
      <c r="L196" s="22"/>
      <c r="M196" s="23">
        <v>286.65</v>
      </c>
      <c r="N196" s="24" t="s">
        <v>1161</v>
      </c>
      <c r="O196" s="24" t="s">
        <v>1162</v>
      </c>
      <c r="P196" s="24" t="s">
        <v>1163</v>
      </c>
      <c r="Q196" s="24" t="s">
        <v>1164</v>
      </c>
      <c r="R196" s="24" t="s">
        <v>1160</v>
      </c>
      <c r="S196" s="24" t="s">
        <v>1164</v>
      </c>
      <c r="T196" s="25"/>
    </row>
    <row r="197" customHeight="1" ht="15">
      <c r="A197" s="17">
        <v>191</v>
      </c>
      <c r="B197" s="18" t="s">
        <v>1165</v>
      </c>
      <c r="C197" s="18" t="s">
        <v>1166</v>
      </c>
      <c r="D197" s="18"/>
      <c r="E197" s="19"/>
      <c r="F197" s="18"/>
      <c r="G197" s="19"/>
      <c r="H197" s="19">
        <v>42</v>
      </c>
      <c r="I197" s="20">
        <v>7.35</v>
      </c>
      <c r="J197" s="19"/>
      <c r="K197" s="26"/>
      <c r="L197" s="22"/>
      <c r="M197" s="23">
        <v>308.7</v>
      </c>
      <c r="N197" s="24" t="s">
        <v>1167</v>
      </c>
      <c r="O197" s="24" t="s">
        <v>1168</v>
      </c>
      <c r="P197" s="24" t="s">
        <v>1169</v>
      </c>
      <c r="Q197" s="24" t="s">
        <v>1170</v>
      </c>
      <c r="R197" s="24" t="s">
        <v>1166</v>
      </c>
      <c r="S197" s="24" t="s">
        <v>1170</v>
      </c>
      <c r="T197" s="25"/>
    </row>
    <row r="198" customHeight="1" ht="15">
      <c r="A198" s="17">
        <v>192</v>
      </c>
      <c r="B198" s="18" t="s">
        <v>1171</v>
      </c>
      <c r="C198" s="18" t="s">
        <v>1172</v>
      </c>
      <c r="D198" s="18"/>
      <c r="E198" s="19"/>
      <c r="F198" s="18"/>
      <c r="G198" s="19"/>
      <c r="H198" s="19">
        <v>42</v>
      </c>
      <c r="I198" s="20">
        <v>7.35</v>
      </c>
      <c r="J198" s="19"/>
      <c r="K198" s="26"/>
      <c r="L198" s="22"/>
      <c r="M198" s="23">
        <v>308.7</v>
      </c>
      <c r="N198" s="24" t="s">
        <v>1173</v>
      </c>
      <c r="O198" s="24" t="s">
        <v>1174</v>
      </c>
      <c r="P198" s="24" t="s">
        <v>1175</v>
      </c>
      <c r="Q198" s="24" t="s">
        <v>1176</v>
      </c>
      <c r="R198" s="24" t="s">
        <v>1172</v>
      </c>
      <c r="S198" s="24" t="s">
        <v>1176</v>
      </c>
      <c r="T198" s="25"/>
    </row>
    <row r="199" customHeight="1" ht="15">
      <c r="A199" s="17">
        <v>193</v>
      </c>
      <c r="B199" s="18" t="s">
        <v>1177</v>
      </c>
      <c r="C199" s="18" t="s">
        <v>1178</v>
      </c>
      <c r="D199" s="18"/>
      <c r="E199" s="19"/>
      <c r="F199" s="18"/>
      <c r="G199" s="19"/>
      <c r="H199" s="19">
        <v>18</v>
      </c>
      <c r="I199" s="20">
        <v>7.35</v>
      </c>
      <c r="J199" s="19"/>
      <c r="K199" s="26"/>
      <c r="L199" s="22"/>
      <c r="M199" s="23">
        <v>132.3</v>
      </c>
      <c r="N199" s="24" t="s">
        <v>1179</v>
      </c>
      <c r="O199" s="24" t="s">
        <v>1180</v>
      </c>
      <c r="P199" s="24" t="s">
        <v>1181</v>
      </c>
      <c r="Q199" s="24" t="s">
        <v>1182</v>
      </c>
      <c r="R199" s="24" t="s">
        <v>1178</v>
      </c>
      <c r="S199" s="24" t="s">
        <v>1182</v>
      </c>
      <c r="T199" s="25"/>
    </row>
    <row r="200" customHeight="1" ht="15">
      <c r="A200" s="17">
        <v>194</v>
      </c>
      <c r="B200" s="18" t="s">
        <v>1183</v>
      </c>
      <c r="C200" s="18" t="s">
        <v>1184</v>
      </c>
      <c r="D200" s="18"/>
      <c r="E200" s="19"/>
      <c r="F200" s="18"/>
      <c r="G200" s="19"/>
      <c r="H200" s="19">
        <v>30</v>
      </c>
      <c r="I200" s="20">
        <v>7.35</v>
      </c>
      <c r="J200" s="19"/>
      <c r="K200" s="26"/>
      <c r="L200" s="22"/>
      <c r="M200" s="23">
        <v>220.5</v>
      </c>
      <c r="N200" s="24" t="s">
        <v>1185</v>
      </c>
      <c r="O200" s="24" t="s">
        <v>1186</v>
      </c>
      <c r="P200" s="24" t="s">
        <v>1187</v>
      </c>
      <c r="Q200" s="24" t="s">
        <v>1188</v>
      </c>
      <c r="R200" s="24" t="s">
        <v>1184</v>
      </c>
      <c r="S200" s="24" t="s">
        <v>1189</v>
      </c>
      <c r="T200" s="25"/>
    </row>
    <row r="201" customHeight="1" ht="15">
      <c r="A201" s="17">
        <v>195</v>
      </c>
      <c r="B201" s="18" t="s">
        <v>1190</v>
      </c>
      <c r="C201" s="18" t="s">
        <v>1191</v>
      </c>
      <c r="D201" s="18"/>
      <c r="E201" s="19"/>
      <c r="F201" s="18"/>
      <c r="G201" s="19"/>
      <c r="H201" s="19">
        <v>42</v>
      </c>
      <c r="I201" s="20">
        <v>7.35</v>
      </c>
      <c r="J201" s="19"/>
      <c r="K201" s="26"/>
      <c r="L201" s="22"/>
      <c r="M201" s="23">
        <v>308.7</v>
      </c>
      <c r="N201" s="24" t="s">
        <v>1192</v>
      </c>
      <c r="O201" s="24" t="s">
        <v>1193</v>
      </c>
      <c r="P201" s="24" t="s">
        <v>1194</v>
      </c>
      <c r="Q201" s="24" t="s">
        <v>1195</v>
      </c>
      <c r="R201" s="24" t="s">
        <v>1191</v>
      </c>
      <c r="S201" s="24" t="s">
        <v>1195</v>
      </c>
      <c r="T201" s="25"/>
    </row>
    <row r="202" customHeight="1" ht="15">
      <c r="A202" s="17">
        <v>196</v>
      </c>
      <c r="B202" s="18" t="s">
        <v>1196</v>
      </c>
      <c r="C202" s="18" t="s">
        <v>1197</v>
      </c>
      <c r="D202" s="18"/>
      <c r="E202" s="19"/>
      <c r="F202" s="18"/>
      <c r="G202" s="19"/>
      <c r="H202" s="19">
        <v>27</v>
      </c>
      <c r="I202" s="20">
        <v>7.35</v>
      </c>
      <c r="J202" s="19"/>
      <c r="K202" s="26"/>
      <c r="L202" s="22"/>
      <c r="M202" s="23">
        <v>198.45</v>
      </c>
      <c r="N202" s="24" t="s">
        <v>1198</v>
      </c>
      <c r="O202" s="24" t="s">
        <v>1199</v>
      </c>
      <c r="P202" s="24" t="s">
        <v>1200</v>
      </c>
      <c r="Q202" s="24" t="s">
        <v>1201</v>
      </c>
      <c r="R202" s="24" t="s">
        <v>1197</v>
      </c>
      <c r="S202" s="24" t="s">
        <v>1201</v>
      </c>
      <c r="T202" s="25"/>
    </row>
    <row r="203" customHeight="1" ht="15">
      <c r="A203" s="17">
        <v>197</v>
      </c>
      <c r="B203" s="18" t="s">
        <v>1202</v>
      </c>
      <c r="C203" s="18" t="s">
        <v>1203</v>
      </c>
      <c r="D203" s="18"/>
      <c r="E203" s="19"/>
      <c r="F203" s="18"/>
      <c r="G203" s="19"/>
      <c r="H203" s="19">
        <v>36</v>
      </c>
      <c r="I203" s="20">
        <v>7.35</v>
      </c>
      <c r="J203" s="19"/>
      <c r="K203" s="26"/>
      <c r="L203" s="22"/>
      <c r="M203" s="23">
        <v>264.6</v>
      </c>
      <c r="N203" s="24" t="s">
        <v>1204</v>
      </c>
      <c r="O203" s="24" t="s">
        <v>1205</v>
      </c>
      <c r="P203" s="24" t="s">
        <v>1206</v>
      </c>
      <c r="Q203" s="24" t="s">
        <v>1207</v>
      </c>
      <c r="R203" s="24" t="s">
        <v>1203</v>
      </c>
      <c r="S203" s="24" t="s">
        <v>1207</v>
      </c>
      <c r="T203" s="25"/>
    </row>
    <row r="204" customHeight="1" ht="15">
      <c r="A204" s="17">
        <v>198</v>
      </c>
      <c r="B204" s="18" t="s">
        <v>1208</v>
      </c>
      <c r="C204" s="18" t="s">
        <v>1209</v>
      </c>
      <c r="D204" s="18"/>
      <c r="E204" s="19"/>
      <c r="F204" s="18"/>
      <c r="G204" s="19"/>
      <c r="H204" s="19">
        <v>30</v>
      </c>
      <c r="I204" s="20">
        <v>7.35</v>
      </c>
      <c r="J204" s="19"/>
      <c r="K204" s="26"/>
      <c r="L204" s="22"/>
      <c r="M204" s="23">
        <v>220.5</v>
      </c>
      <c r="N204" s="24" t="s">
        <v>1210</v>
      </c>
      <c r="O204" s="24" t="s">
        <v>1211</v>
      </c>
      <c r="P204" s="24" t="s">
        <v>1212</v>
      </c>
      <c r="Q204" s="24" t="s">
        <v>1213</v>
      </c>
      <c r="R204" s="24" t="s">
        <v>1209</v>
      </c>
      <c r="S204" s="24" t="s">
        <v>1213</v>
      </c>
      <c r="T204" s="25"/>
    </row>
    <row r="205" customHeight="1" ht="15">
      <c r="A205" s="17">
        <v>199</v>
      </c>
      <c r="B205" s="18" t="s">
        <v>1214</v>
      </c>
      <c r="C205" s="18" t="s">
        <v>1215</v>
      </c>
      <c r="D205" s="18"/>
      <c r="E205" s="19"/>
      <c r="F205" s="18"/>
      <c r="G205" s="19"/>
      <c r="H205" s="19">
        <v>30</v>
      </c>
      <c r="I205" s="20">
        <v>7.35</v>
      </c>
      <c r="J205" s="19"/>
      <c r="K205" s="26"/>
      <c r="L205" s="22"/>
      <c r="M205" s="23">
        <v>220.5</v>
      </c>
      <c r="N205" s="24" t="s">
        <v>1216</v>
      </c>
      <c r="O205" s="24" t="s">
        <v>1217</v>
      </c>
      <c r="P205" s="24" t="s">
        <v>1218</v>
      </c>
      <c r="Q205" s="24" t="s">
        <v>1219</v>
      </c>
      <c r="R205" s="24" t="s">
        <v>1215</v>
      </c>
      <c r="S205" s="24" t="s">
        <v>1219</v>
      </c>
      <c r="T205" s="25"/>
    </row>
    <row r="206" customHeight="1" ht="15">
      <c r="A206" s="17">
        <v>200</v>
      </c>
      <c r="B206" s="18" t="s">
        <v>1220</v>
      </c>
      <c r="C206" s="18" t="s">
        <v>1221</v>
      </c>
      <c r="D206" s="18"/>
      <c r="E206" s="19"/>
      <c r="F206" s="18"/>
      <c r="G206" s="19"/>
      <c r="H206" s="19">
        <v>24</v>
      </c>
      <c r="I206" s="20">
        <v>7.35</v>
      </c>
      <c r="J206" s="19"/>
      <c r="K206" s="26"/>
      <c r="L206" s="22"/>
      <c r="M206" s="23">
        <v>176.4</v>
      </c>
      <c r="N206" s="24" t="s">
        <v>1222</v>
      </c>
      <c r="O206" s="24" t="s">
        <v>1223</v>
      </c>
      <c r="P206" s="24" t="s">
        <v>1224</v>
      </c>
      <c r="Q206" s="24" t="s">
        <v>1225</v>
      </c>
      <c r="R206" s="24" t="s">
        <v>1221</v>
      </c>
      <c r="S206" s="24" t="s">
        <v>1225</v>
      </c>
      <c r="T206" s="25"/>
    </row>
    <row r="207" customHeight="1" ht="15">
      <c r="A207" s="17">
        <v>201</v>
      </c>
      <c r="B207" s="18" t="s">
        <v>1226</v>
      </c>
      <c r="C207" s="18" t="s">
        <v>1227</v>
      </c>
      <c r="D207" s="18"/>
      <c r="E207" s="19"/>
      <c r="F207" s="18"/>
      <c r="G207" s="19"/>
      <c r="H207" s="19">
        <v>60</v>
      </c>
      <c r="I207" s="20">
        <v>7.35</v>
      </c>
      <c r="J207" s="19"/>
      <c r="K207" s="26"/>
      <c r="L207" s="22"/>
      <c r="M207" s="23">
        <v>441</v>
      </c>
      <c r="N207" s="24" t="s">
        <v>1228</v>
      </c>
      <c r="O207" s="24" t="s">
        <v>1229</v>
      </c>
      <c r="P207" s="24" t="s">
        <v>1230</v>
      </c>
      <c r="Q207" s="24" t="s">
        <v>1231</v>
      </c>
      <c r="R207" s="24" t="s">
        <v>1227</v>
      </c>
      <c r="S207" s="24" t="s">
        <v>1232</v>
      </c>
      <c r="T207" s="25"/>
    </row>
    <row r="208" customHeight="1" ht="15">
      <c r="A208" s="17">
        <v>202</v>
      </c>
      <c r="B208" s="18" t="s">
        <v>1233</v>
      </c>
      <c r="C208" s="18" t="s">
        <v>1234</v>
      </c>
      <c r="D208" s="18"/>
      <c r="E208" s="19"/>
      <c r="F208" s="18"/>
      <c r="G208" s="19"/>
      <c r="H208" s="19">
        <v>30</v>
      </c>
      <c r="I208" s="20">
        <v>7.35</v>
      </c>
      <c r="J208" s="19"/>
      <c r="K208" s="26"/>
      <c r="L208" s="22"/>
      <c r="M208" s="23">
        <v>220.5</v>
      </c>
      <c r="N208" s="24" t="s">
        <v>1235</v>
      </c>
      <c r="O208" s="24" t="s">
        <v>1236</v>
      </c>
      <c r="P208" s="24" t="s">
        <v>1237</v>
      </c>
      <c r="Q208" s="24" t="s">
        <v>1238</v>
      </c>
      <c r="R208" s="24" t="s">
        <v>1234</v>
      </c>
      <c r="S208" s="24" t="s">
        <v>1238</v>
      </c>
      <c r="T208" s="25"/>
    </row>
    <row r="209" customHeight="1" ht="15">
      <c r="A209" s="17">
        <v>203</v>
      </c>
      <c r="B209" s="18" t="s">
        <v>1239</v>
      </c>
      <c r="C209" s="18" t="s">
        <v>1240</v>
      </c>
      <c r="D209" s="18"/>
      <c r="E209" s="19"/>
      <c r="F209" s="18"/>
      <c r="G209" s="19"/>
      <c r="H209" s="19">
        <v>24</v>
      </c>
      <c r="I209" s="20">
        <v>7.35</v>
      </c>
      <c r="J209" s="19"/>
      <c r="K209" s="26"/>
      <c r="L209" s="22"/>
      <c r="M209" s="23">
        <v>176.4</v>
      </c>
      <c r="N209" s="24" t="s">
        <v>1241</v>
      </c>
      <c r="O209" s="24" t="s">
        <v>1242</v>
      </c>
      <c r="P209" s="24" t="s">
        <v>1243</v>
      </c>
      <c r="Q209" s="24" t="s">
        <v>1244</v>
      </c>
      <c r="R209" s="24" t="s">
        <v>1240</v>
      </c>
      <c r="S209" s="24" t="s">
        <v>1244</v>
      </c>
      <c r="T209" s="25"/>
    </row>
    <row r="210" customHeight="1" ht="15">
      <c r="A210" s="17">
        <v>204</v>
      </c>
      <c r="B210" s="18" t="s">
        <v>1245</v>
      </c>
      <c r="C210" s="18" t="s">
        <v>1246</v>
      </c>
      <c r="D210" s="18"/>
      <c r="E210" s="19"/>
      <c r="F210" s="18"/>
      <c r="G210" s="19"/>
      <c r="H210" s="19">
        <v>48</v>
      </c>
      <c r="I210" s="20">
        <v>7.35</v>
      </c>
      <c r="J210" s="19"/>
      <c r="K210" s="26"/>
      <c r="L210" s="22"/>
      <c r="M210" s="23">
        <v>352.8</v>
      </c>
      <c r="N210" s="24" t="s">
        <v>1247</v>
      </c>
      <c r="O210" s="24" t="s">
        <v>1248</v>
      </c>
      <c r="P210" s="24" t="s">
        <v>1249</v>
      </c>
      <c r="Q210" s="24" t="s">
        <v>1250</v>
      </c>
      <c r="R210" s="24" t="s">
        <v>1246</v>
      </c>
      <c r="S210" s="24" t="s">
        <v>1250</v>
      </c>
      <c r="T210" s="25"/>
    </row>
    <row r="211" customHeight="1" ht="15">
      <c r="A211" s="17">
        <v>205</v>
      </c>
      <c r="B211" s="18" t="s">
        <v>1251</v>
      </c>
      <c r="C211" s="18" t="s">
        <v>1252</v>
      </c>
      <c r="D211" s="18"/>
      <c r="E211" s="19"/>
      <c r="F211" s="18"/>
      <c r="G211" s="19"/>
      <c r="H211" s="19">
        <v>51</v>
      </c>
      <c r="I211" s="20">
        <v>7.35</v>
      </c>
      <c r="J211" s="19"/>
      <c r="K211" s="26"/>
      <c r="L211" s="22"/>
      <c r="M211" s="23">
        <v>374.85</v>
      </c>
      <c r="N211" s="24" t="s">
        <v>1253</v>
      </c>
      <c r="O211" s="24" t="s">
        <v>1254</v>
      </c>
      <c r="P211" s="24" t="s">
        <v>1255</v>
      </c>
      <c r="Q211" s="24" t="s">
        <v>1256</v>
      </c>
      <c r="R211" s="24" t="s">
        <v>1252</v>
      </c>
      <c r="S211" s="24" t="s">
        <v>1256</v>
      </c>
      <c r="T211" s="25"/>
    </row>
    <row r="212" customHeight="1" ht="15">
      <c r="A212" s="17">
        <v>206</v>
      </c>
      <c r="B212" s="18" t="s">
        <v>1257</v>
      </c>
      <c r="C212" s="18" t="s">
        <v>1258</v>
      </c>
      <c r="D212" s="18"/>
      <c r="E212" s="19"/>
      <c r="F212" s="18"/>
      <c r="G212" s="19"/>
      <c r="H212" s="19">
        <v>39</v>
      </c>
      <c r="I212" s="20">
        <v>7.35</v>
      </c>
      <c r="J212" s="19"/>
      <c r="K212" s="26"/>
      <c r="L212" s="22"/>
      <c r="M212" s="23">
        <v>286.65</v>
      </c>
      <c r="N212" s="24" t="s">
        <v>1259</v>
      </c>
      <c r="O212" s="24" t="s">
        <v>1260</v>
      </c>
      <c r="P212" s="24" t="s">
        <v>1261</v>
      </c>
      <c r="Q212" s="24" t="s">
        <v>1262</v>
      </c>
      <c r="R212" s="24" t="s">
        <v>1258</v>
      </c>
      <c r="S212" s="24" t="s">
        <v>1262</v>
      </c>
      <c r="T212" s="25"/>
    </row>
    <row r="213" customHeight="1" ht="15">
      <c r="A213" s="17">
        <v>207</v>
      </c>
      <c r="B213" s="18" t="s">
        <v>1263</v>
      </c>
      <c r="C213" s="18" t="s">
        <v>1264</v>
      </c>
      <c r="D213" s="18"/>
      <c r="E213" s="19"/>
      <c r="F213" s="18"/>
      <c r="G213" s="19"/>
      <c r="H213" s="19">
        <v>27</v>
      </c>
      <c r="I213" s="20">
        <v>7.35</v>
      </c>
      <c r="J213" s="19"/>
      <c r="K213" s="26"/>
      <c r="L213" s="22"/>
      <c r="M213" s="23">
        <v>198.45</v>
      </c>
      <c r="N213" s="24" t="s">
        <v>1265</v>
      </c>
      <c r="O213" s="24" t="s">
        <v>1266</v>
      </c>
      <c r="P213" s="24" t="s">
        <v>1267</v>
      </c>
      <c r="Q213" s="24" t="s">
        <v>1268</v>
      </c>
      <c r="R213" s="24" t="s">
        <v>1264</v>
      </c>
      <c r="S213" s="24" t="s">
        <v>1268</v>
      </c>
      <c r="T213" s="25"/>
    </row>
    <row r="214" customHeight="1" ht="15">
      <c r="A214" s="17">
        <v>208</v>
      </c>
      <c r="B214" s="18" t="s">
        <v>1269</v>
      </c>
      <c r="C214" s="18" t="s">
        <v>1270</v>
      </c>
      <c r="D214" s="18"/>
      <c r="E214" s="19"/>
      <c r="F214" s="18"/>
      <c r="G214" s="19"/>
      <c r="H214" s="19">
        <v>18</v>
      </c>
      <c r="I214" s="20">
        <v>7.35</v>
      </c>
      <c r="J214" s="19"/>
      <c r="K214" s="26"/>
      <c r="L214" s="22"/>
      <c r="M214" s="23">
        <v>132.3</v>
      </c>
      <c r="N214" s="24" t="s">
        <v>1271</v>
      </c>
      <c r="O214" s="24" t="s">
        <v>1272</v>
      </c>
      <c r="P214" s="24" t="s">
        <v>1273</v>
      </c>
      <c r="Q214" s="24" t="s">
        <v>1274</v>
      </c>
      <c r="R214" s="24" t="s">
        <v>1270</v>
      </c>
      <c r="S214" s="24" t="s">
        <v>1274</v>
      </c>
      <c r="T214" s="25"/>
    </row>
    <row r="215" customHeight="1" ht="15">
      <c r="A215" s="17">
        <v>209</v>
      </c>
      <c r="B215" s="18" t="s">
        <v>1275</v>
      </c>
      <c r="C215" s="18" t="s">
        <v>1276</v>
      </c>
      <c r="D215" s="18"/>
      <c r="E215" s="19"/>
      <c r="F215" s="18"/>
      <c r="G215" s="19"/>
      <c r="H215" s="19">
        <v>21</v>
      </c>
      <c r="I215" s="20">
        <v>7.35</v>
      </c>
      <c r="J215" s="19"/>
      <c r="K215" s="26"/>
      <c r="L215" s="22"/>
      <c r="M215" s="23">
        <v>154.35</v>
      </c>
      <c r="N215" s="24" t="s">
        <v>1277</v>
      </c>
      <c r="O215" s="24" t="s">
        <v>1278</v>
      </c>
      <c r="P215" s="24" t="s">
        <v>1279</v>
      </c>
      <c r="Q215" s="24" t="s">
        <v>1280</v>
      </c>
      <c r="R215" s="24" t="s">
        <v>1276</v>
      </c>
      <c r="S215" s="24" t="s">
        <v>1280</v>
      </c>
      <c r="T215" s="25"/>
    </row>
    <row r="216" customHeight="1" ht="15">
      <c r="A216" s="17">
        <v>210</v>
      </c>
      <c r="B216" s="18" t="s">
        <v>1281</v>
      </c>
      <c r="C216" s="18" t="s">
        <v>1282</v>
      </c>
      <c r="D216" s="18"/>
      <c r="E216" s="19"/>
      <c r="F216" s="18"/>
      <c r="G216" s="19"/>
      <c r="H216" s="19">
        <v>36</v>
      </c>
      <c r="I216" s="20">
        <v>7.35</v>
      </c>
      <c r="J216" s="19"/>
      <c r="K216" s="26"/>
      <c r="L216" s="22"/>
      <c r="M216" s="23">
        <v>264.6</v>
      </c>
      <c r="N216" s="24" t="s">
        <v>1283</v>
      </c>
      <c r="O216" s="24" t="s">
        <v>1284</v>
      </c>
      <c r="P216" s="24" t="s">
        <v>1285</v>
      </c>
      <c r="Q216" s="24" t="s">
        <v>1286</v>
      </c>
      <c r="R216" s="24" t="s">
        <v>1282</v>
      </c>
      <c r="S216" s="24" t="s">
        <v>1287</v>
      </c>
      <c r="T216" s="25"/>
    </row>
    <row r="217" customHeight="1" ht="15">
      <c r="A217" s="17">
        <v>211</v>
      </c>
      <c r="B217" s="18" t="s">
        <v>1288</v>
      </c>
      <c r="C217" s="18" t="s">
        <v>1289</v>
      </c>
      <c r="D217" s="18"/>
      <c r="E217" s="19"/>
      <c r="F217" s="18"/>
      <c r="G217" s="19"/>
      <c r="H217" s="19">
        <v>24</v>
      </c>
      <c r="I217" s="20">
        <v>7.35</v>
      </c>
      <c r="J217" s="19"/>
      <c r="K217" s="26"/>
      <c r="L217" s="22"/>
      <c r="M217" s="23">
        <v>176.4</v>
      </c>
      <c r="N217" s="24" t="s">
        <v>1290</v>
      </c>
      <c r="O217" s="24" t="s">
        <v>1291</v>
      </c>
      <c r="P217" s="24" t="s">
        <v>1292</v>
      </c>
      <c r="Q217" s="24" t="s">
        <v>1293</v>
      </c>
      <c r="R217" s="24" t="s">
        <v>1289</v>
      </c>
      <c r="S217" s="24" t="s">
        <v>1293</v>
      </c>
      <c r="T217" s="25"/>
    </row>
    <row r="218" customHeight="1" ht="15">
      <c r="A218" s="17">
        <v>212</v>
      </c>
      <c r="B218" s="18" t="s">
        <v>1294</v>
      </c>
      <c r="C218" s="18" t="s">
        <v>1295</v>
      </c>
      <c r="D218" s="18"/>
      <c r="E218" s="19"/>
      <c r="F218" s="18"/>
      <c r="G218" s="19"/>
      <c r="H218" s="19">
        <v>24</v>
      </c>
      <c r="I218" s="20">
        <v>7.35</v>
      </c>
      <c r="J218" s="19"/>
      <c r="K218" s="26"/>
      <c r="L218" s="22"/>
      <c r="M218" s="23">
        <v>176.4</v>
      </c>
      <c r="N218" s="24" t="s">
        <v>1296</v>
      </c>
      <c r="O218" s="24" t="s">
        <v>1297</v>
      </c>
      <c r="P218" s="24" t="s">
        <v>1298</v>
      </c>
      <c r="Q218" s="24" t="s">
        <v>1299</v>
      </c>
      <c r="R218" s="24" t="s">
        <v>1295</v>
      </c>
      <c r="S218" s="24" t="s">
        <v>1299</v>
      </c>
      <c r="T218" s="25"/>
    </row>
    <row r="219" customHeight="1" ht="15">
      <c r="A219" s="17">
        <v>213</v>
      </c>
      <c r="B219" s="18" t="s">
        <v>1300</v>
      </c>
      <c r="C219" s="18" t="s">
        <v>1301</v>
      </c>
      <c r="D219" s="18"/>
      <c r="E219" s="19"/>
      <c r="F219" s="18"/>
      <c r="G219" s="19"/>
      <c r="H219" s="19">
        <v>42</v>
      </c>
      <c r="I219" s="20">
        <v>7.35</v>
      </c>
      <c r="J219" s="19"/>
      <c r="K219" s="26"/>
      <c r="L219" s="22"/>
      <c r="M219" s="23">
        <v>308.7</v>
      </c>
      <c r="N219" s="24" t="s">
        <v>1302</v>
      </c>
      <c r="O219" s="24" t="s">
        <v>1303</v>
      </c>
      <c r="P219" s="24" t="s">
        <v>1304</v>
      </c>
      <c r="Q219" s="24" t="s">
        <v>1305</v>
      </c>
      <c r="R219" s="24" t="s">
        <v>1301</v>
      </c>
      <c r="S219" s="24" t="s">
        <v>1305</v>
      </c>
      <c r="T219" s="25"/>
    </row>
    <row r="220" customHeight="1" ht="15">
      <c r="A220" s="17">
        <v>214</v>
      </c>
      <c r="B220" s="18" t="s">
        <v>1306</v>
      </c>
      <c r="C220" s="18" t="s">
        <v>1307</v>
      </c>
      <c r="D220" s="18"/>
      <c r="E220" s="19"/>
      <c r="F220" s="18"/>
      <c r="G220" s="19"/>
      <c r="H220" s="19">
        <v>39</v>
      </c>
      <c r="I220" s="20">
        <v>7.35</v>
      </c>
      <c r="J220" s="19"/>
      <c r="K220" s="26"/>
      <c r="L220" s="22"/>
      <c r="M220" s="23">
        <v>286.65</v>
      </c>
      <c r="N220" s="24" t="s">
        <v>1308</v>
      </c>
      <c r="O220" s="24" t="s">
        <v>1309</v>
      </c>
      <c r="P220" s="24" t="s">
        <v>1310</v>
      </c>
      <c r="Q220" s="24" t="s">
        <v>1311</v>
      </c>
      <c r="R220" s="24" t="s">
        <v>1307</v>
      </c>
      <c r="S220" s="24" t="s">
        <v>1311</v>
      </c>
      <c r="T220" s="25"/>
    </row>
    <row r="221" customHeight="1" ht="15">
      <c r="A221" s="17">
        <v>215</v>
      </c>
      <c r="B221" s="18" t="s">
        <v>1312</v>
      </c>
      <c r="C221" s="18" t="s">
        <v>1313</v>
      </c>
      <c r="D221" s="18"/>
      <c r="E221" s="19"/>
      <c r="F221" s="18"/>
      <c r="G221" s="19"/>
      <c r="H221" s="19">
        <v>24</v>
      </c>
      <c r="I221" s="20">
        <v>7.35</v>
      </c>
      <c r="J221" s="19"/>
      <c r="K221" s="26"/>
      <c r="L221" s="22"/>
      <c r="M221" s="23">
        <v>176.4</v>
      </c>
      <c r="N221" s="24" t="s">
        <v>1314</v>
      </c>
      <c r="O221" s="24" t="s">
        <v>1315</v>
      </c>
      <c r="P221" s="24" t="s">
        <v>1316</v>
      </c>
      <c r="Q221" s="24" t="s">
        <v>1317</v>
      </c>
      <c r="R221" s="24" t="s">
        <v>1313</v>
      </c>
      <c r="S221" s="24" t="s">
        <v>1317</v>
      </c>
      <c r="T221" s="25"/>
    </row>
    <row r="222" customHeight="1" ht="15">
      <c r="A222" s="17">
        <v>216</v>
      </c>
      <c r="B222" s="18" t="s">
        <v>1318</v>
      </c>
      <c r="C222" s="18" t="s">
        <v>1319</v>
      </c>
      <c r="D222" s="18"/>
      <c r="E222" s="19"/>
      <c r="F222" s="18"/>
      <c r="G222" s="19"/>
      <c r="H222" s="19">
        <v>36</v>
      </c>
      <c r="I222" s="20">
        <v>7.35</v>
      </c>
      <c r="J222" s="19"/>
      <c r="K222" s="26"/>
      <c r="L222" s="22"/>
      <c r="M222" s="23">
        <v>264.6</v>
      </c>
      <c r="N222" s="24" t="s">
        <v>1320</v>
      </c>
      <c r="O222" s="24" t="s">
        <v>1321</v>
      </c>
      <c r="P222" s="24" t="s">
        <v>1322</v>
      </c>
      <c r="Q222" s="24" t="s">
        <v>1323</v>
      </c>
      <c r="R222" s="24" t="s">
        <v>1319</v>
      </c>
      <c r="S222" s="24" t="s">
        <v>1323</v>
      </c>
      <c r="T222" s="25"/>
    </row>
    <row r="223" customHeight="1" ht="15">
      <c r="A223" s="17">
        <v>217</v>
      </c>
      <c r="B223" s="18" t="s">
        <v>1324</v>
      </c>
      <c r="C223" s="18" t="s">
        <v>1325</v>
      </c>
      <c r="D223" s="18"/>
      <c r="E223" s="19"/>
      <c r="F223" s="18"/>
      <c r="G223" s="19"/>
      <c r="H223" s="19">
        <v>30</v>
      </c>
      <c r="I223" s="20">
        <v>7.35</v>
      </c>
      <c r="J223" s="19"/>
      <c r="K223" s="26"/>
      <c r="L223" s="22"/>
      <c r="M223" s="23">
        <v>220.5</v>
      </c>
      <c r="N223" s="24" t="s">
        <v>1326</v>
      </c>
      <c r="O223" s="24" t="s">
        <v>1327</v>
      </c>
      <c r="P223" s="24" t="s">
        <v>1328</v>
      </c>
      <c r="Q223" s="24" t="s">
        <v>1329</v>
      </c>
      <c r="R223" s="24" t="s">
        <v>1325</v>
      </c>
      <c r="S223" s="24" t="s">
        <v>1329</v>
      </c>
      <c r="T223" s="25"/>
    </row>
    <row r="224" customHeight="1" ht="15">
      <c r="A224" s="17">
        <v>218</v>
      </c>
      <c r="B224" s="18" t="s">
        <v>1330</v>
      </c>
      <c r="C224" s="18" t="s">
        <v>1331</v>
      </c>
      <c r="D224" s="18"/>
      <c r="E224" s="19"/>
      <c r="F224" s="18"/>
      <c r="G224" s="19"/>
      <c r="H224" s="19">
        <v>18</v>
      </c>
      <c r="I224" s="20">
        <v>7.35</v>
      </c>
      <c r="J224" s="19"/>
      <c r="K224" s="26"/>
      <c r="L224" s="22"/>
      <c r="M224" s="23">
        <v>132.3</v>
      </c>
      <c r="N224" s="24" t="s">
        <v>1332</v>
      </c>
      <c r="O224" s="24" t="s">
        <v>1333</v>
      </c>
      <c r="P224" s="24" t="s">
        <v>1334</v>
      </c>
      <c r="Q224" s="24" t="s">
        <v>1335</v>
      </c>
      <c r="R224" s="24" t="s">
        <v>1331</v>
      </c>
      <c r="S224" s="24" t="s">
        <v>1335</v>
      </c>
      <c r="T224" s="25"/>
    </row>
    <row r="225" customHeight="1" ht="15">
      <c r="A225" s="17">
        <v>219</v>
      </c>
      <c r="B225" s="18" t="s">
        <v>1336</v>
      </c>
      <c r="C225" s="18" t="s">
        <v>1337</v>
      </c>
      <c r="D225" s="18"/>
      <c r="E225" s="19"/>
      <c r="F225" s="18"/>
      <c r="G225" s="19"/>
      <c r="H225" s="19">
        <v>42</v>
      </c>
      <c r="I225" s="20">
        <v>7.35</v>
      </c>
      <c r="J225" s="19"/>
      <c r="K225" s="26"/>
      <c r="L225" s="22"/>
      <c r="M225" s="23">
        <v>308.7</v>
      </c>
      <c r="N225" s="24" t="s">
        <v>1338</v>
      </c>
      <c r="O225" s="24" t="s">
        <v>1339</v>
      </c>
      <c r="P225" s="24" t="s">
        <v>1340</v>
      </c>
      <c r="Q225" s="24" t="s">
        <v>1341</v>
      </c>
      <c r="R225" s="24" t="s">
        <v>1337</v>
      </c>
      <c r="S225" s="24" t="s">
        <v>1341</v>
      </c>
      <c r="T225" s="25"/>
    </row>
    <row r="226" customHeight="1" ht="15">
      <c r="A226" s="17">
        <v>220</v>
      </c>
      <c r="B226" s="18" t="s">
        <v>1342</v>
      </c>
      <c r="C226" s="18" t="s">
        <v>1343</v>
      </c>
      <c r="D226" s="18"/>
      <c r="E226" s="19"/>
      <c r="F226" s="18"/>
      <c r="G226" s="19"/>
      <c r="H226" s="19">
        <v>24</v>
      </c>
      <c r="I226" s="20">
        <v>7.35</v>
      </c>
      <c r="J226" s="19"/>
      <c r="K226" s="26"/>
      <c r="L226" s="22"/>
      <c r="M226" s="23">
        <v>176.4</v>
      </c>
      <c r="N226" s="24" t="s">
        <v>1344</v>
      </c>
      <c r="O226" s="24" t="s">
        <v>1345</v>
      </c>
      <c r="P226" s="24" t="s">
        <v>1346</v>
      </c>
      <c r="Q226" s="24" t="s">
        <v>1347</v>
      </c>
      <c r="R226" s="24" t="s">
        <v>1343</v>
      </c>
      <c r="S226" s="24" t="s">
        <v>1347</v>
      </c>
      <c r="T226" s="25"/>
    </row>
    <row r="227" customHeight="1" ht="15">
      <c r="A227" s="17">
        <v>221</v>
      </c>
      <c r="B227" s="18" t="s">
        <v>1348</v>
      </c>
      <c r="C227" s="18" t="s">
        <v>1349</v>
      </c>
      <c r="D227" s="18"/>
      <c r="E227" s="19"/>
      <c r="F227" s="18"/>
      <c r="G227" s="19"/>
      <c r="H227" s="19">
        <v>18</v>
      </c>
      <c r="I227" s="20">
        <v>7.35</v>
      </c>
      <c r="J227" s="19"/>
      <c r="K227" s="26"/>
      <c r="L227" s="22"/>
      <c r="M227" s="23">
        <v>132.3</v>
      </c>
      <c r="N227" s="24" t="s">
        <v>1350</v>
      </c>
      <c r="O227" s="24" t="s">
        <v>1351</v>
      </c>
      <c r="P227" s="24" t="s">
        <v>1352</v>
      </c>
      <c r="Q227" s="24" t="s">
        <v>1353</v>
      </c>
      <c r="R227" s="24" t="s">
        <v>1349</v>
      </c>
      <c r="S227" s="24" t="s">
        <v>1353</v>
      </c>
      <c r="T227" s="25"/>
    </row>
    <row r="228" customHeight="1" ht="15">
      <c r="A228" s="17">
        <v>222</v>
      </c>
      <c r="B228" s="18" t="s">
        <v>1354</v>
      </c>
      <c r="C228" s="18" t="s">
        <v>1355</v>
      </c>
      <c r="D228" s="18"/>
      <c r="E228" s="19"/>
      <c r="F228" s="18"/>
      <c r="G228" s="19"/>
      <c r="H228" s="19">
        <v>30</v>
      </c>
      <c r="I228" s="20">
        <v>7.35</v>
      </c>
      <c r="J228" s="19"/>
      <c r="K228" s="26"/>
      <c r="L228" s="22"/>
      <c r="M228" s="23">
        <v>220.5</v>
      </c>
      <c r="N228" s="24" t="s">
        <v>1356</v>
      </c>
      <c r="O228" s="24" t="s">
        <v>1357</v>
      </c>
      <c r="P228" s="24" t="s">
        <v>1358</v>
      </c>
      <c r="Q228" s="24" t="s">
        <v>1359</v>
      </c>
      <c r="R228" s="24" t="s">
        <v>1355</v>
      </c>
      <c r="S228" s="24" t="s">
        <v>1359</v>
      </c>
      <c r="T228" s="25"/>
    </row>
    <row r="229" customHeight="1" ht="15">
      <c r="A229" s="17">
        <v>223</v>
      </c>
      <c r="B229" s="18" t="s">
        <v>1360</v>
      </c>
      <c r="C229" s="18" t="s">
        <v>1361</v>
      </c>
      <c r="D229" s="18"/>
      <c r="E229" s="19"/>
      <c r="F229" s="18"/>
      <c r="G229" s="19"/>
      <c r="H229" s="19">
        <v>36</v>
      </c>
      <c r="I229" s="20">
        <v>7.35</v>
      </c>
      <c r="J229" s="19"/>
      <c r="K229" s="26"/>
      <c r="L229" s="22"/>
      <c r="M229" s="23">
        <v>264.6</v>
      </c>
      <c r="N229" s="24" t="s">
        <v>1362</v>
      </c>
      <c r="O229" s="24" t="s">
        <v>1363</v>
      </c>
      <c r="P229" s="24" t="s">
        <v>1364</v>
      </c>
      <c r="Q229" s="24" t="s">
        <v>1365</v>
      </c>
      <c r="R229" s="24" t="s">
        <v>1361</v>
      </c>
      <c r="S229" s="24" t="s">
        <v>1365</v>
      </c>
      <c r="T229" s="25"/>
    </row>
    <row r="230" customHeight="1" ht="15">
      <c r="A230" s="17">
        <v>224</v>
      </c>
      <c r="B230" s="18" t="s">
        <v>1366</v>
      </c>
      <c r="C230" s="18" t="s">
        <v>1367</v>
      </c>
      <c r="D230" s="18"/>
      <c r="E230" s="19"/>
      <c r="F230" s="18"/>
      <c r="G230" s="19"/>
      <c r="H230" s="19">
        <v>24</v>
      </c>
      <c r="I230" s="20">
        <v>7.35</v>
      </c>
      <c r="J230" s="19"/>
      <c r="K230" s="26"/>
      <c r="L230" s="22"/>
      <c r="M230" s="23">
        <v>176.4</v>
      </c>
      <c r="N230" s="24" t="s">
        <v>1368</v>
      </c>
      <c r="O230" s="24" t="s">
        <v>1369</v>
      </c>
      <c r="P230" s="24" t="s">
        <v>1370</v>
      </c>
      <c r="Q230" s="24" t="s">
        <v>1371</v>
      </c>
      <c r="R230" s="24" t="s">
        <v>1367</v>
      </c>
      <c r="S230" s="24" t="s">
        <v>1371</v>
      </c>
      <c r="T230" s="25"/>
    </row>
    <row r="231" customHeight="1" ht="15">
      <c r="A231" s="17">
        <v>225</v>
      </c>
      <c r="B231" s="18" t="s">
        <v>1372</v>
      </c>
      <c r="C231" s="18" t="s">
        <v>1373</v>
      </c>
      <c r="D231" s="18"/>
      <c r="E231" s="19"/>
      <c r="F231" s="18"/>
      <c r="G231" s="19"/>
      <c r="H231" s="19">
        <v>36</v>
      </c>
      <c r="I231" s="20">
        <v>7.35</v>
      </c>
      <c r="J231" s="19"/>
      <c r="K231" s="26"/>
      <c r="L231" s="22"/>
      <c r="M231" s="23">
        <v>264.6</v>
      </c>
      <c r="N231" s="24" t="s">
        <v>1374</v>
      </c>
      <c r="O231" s="24" t="s">
        <v>1375</v>
      </c>
      <c r="P231" s="24" t="s">
        <v>1376</v>
      </c>
      <c r="Q231" s="24" t="s">
        <v>1377</v>
      </c>
      <c r="R231" s="24" t="s">
        <v>1373</v>
      </c>
      <c r="S231" s="24" t="s">
        <v>1377</v>
      </c>
      <c r="T231" s="25"/>
    </row>
    <row r="232" customHeight="1" ht="15">
      <c r="A232" s="17">
        <v>226</v>
      </c>
      <c r="B232" s="18" t="s">
        <v>1378</v>
      </c>
      <c r="C232" s="18" t="s">
        <v>1379</v>
      </c>
      <c r="D232" s="18"/>
      <c r="E232" s="19"/>
      <c r="F232" s="18"/>
      <c r="G232" s="19"/>
      <c r="H232" s="19">
        <v>48</v>
      </c>
      <c r="I232" s="20">
        <v>7.35</v>
      </c>
      <c r="J232" s="19"/>
      <c r="K232" s="26"/>
      <c r="L232" s="22"/>
      <c r="M232" s="23">
        <v>352.8</v>
      </c>
      <c r="N232" s="24" t="s">
        <v>1380</v>
      </c>
      <c r="O232" s="24" t="s">
        <v>1381</v>
      </c>
      <c r="P232" s="24" t="s">
        <v>1382</v>
      </c>
      <c r="Q232" s="24" t="s">
        <v>1383</v>
      </c>
      <c r="R232" s="24" t="s">
        <v>1379</v>
      </c>
      <c r="S232" s="24" t="s">
        <v>1383</v>
      </c>
      <c r="T232" s="25"/>
    </row>
    <row r="233" customHeight="1" ht="15">
      <c r="A233" s="17">
        <v>227</v>
      </c>
      <c r="B233" s="18" t="s">
        <v>1384</v>
      </c>
      <c r="C233" s="18" t="s">
        <v>1385</v>
      </c>
      <c r="D233" s="18"/>
      <c r="E233" s="19"/>
      <c r="F233" s="18"/>
      <c r="G233" s="19"/>
      <c r="H233" s="19">
        <v>30</v>
      </c>
      <c r="I233" s="20">
        <v>7.35</v>
      </c>
      <c r="J233" s="19"/>
      <c r="K233" s="26"/>
      <c r="L233" s="22"/>
      <c r="M233" s="23">
        <v>220.5</v>
      </c>
      <c r="N233" s="24" t="s">
        <v>1386</v>
      </c>
      <c r="O233" s="24" t="s">
        <v>1387</v>
      </c>
      <c r="P233" s="24" t="s">
        <v>1388</v>
      </c>
      <c r="Q233" s="24" t="s">
        <v>1389</v>
      </c>
      <c r="R233" s="24" t="s">
        <v>1385</v>
      </c>
      <c r="S233" s="24" t="s">
        <v>1389</v>
      </c>
      <c r="T233" s="25"/>
    </row>
    <row r="234" customHeight="1" ht="15">
      <c r="A234" s="17">
        <v>228</v>
      </c>
      <c r="B234" s="18" t="s">
        <v>1390</v>
      </c>
      <c r="C234" s="18" t="s">
        <v>1391</v>
      </c>
      <c r="D234" s="18"/>
      <c r="E234" s="19"/>
      <c r="F234" s="18"/>
      <c r="G234" s="19"/>
      <c r="H234" s="19">
        <v>24</v>
      </c>
      <c r="I234" s="20">
        <v>7.35</v>
      </c>
      <c r="J234" s="19"/>
      <c r="K234" s="26"/>
      <c r="L234" s="22"/>
      <c r="M234" s="23">
        <v>176.4</v>
      </c>
      <c r="N234" s="24" t="s">
        <v>1392</v>
      </c>
      <c r="O234" s="24" t="s">
        <v>1393</v>
      </c>
      <c r="P234" s="24" t="s">
        <v>1394</v>
      </c>
      <c r="Q234" s="24" t="s">
        <v>1395</v>
      </c>
      <c r="R234" s="24" t="s">
        <v>1391</v>
      </c>
      <c r="S234" s="24" t="s">
        <v>1395</v>
      </c>
      <c r="T234" s="25"/>
    </row>
    <row r="235" customHeight="1" ht="15">
      <c r="A235" s="17">
        <v>229</v>
      </c>
      <c r="B235" s="18" t="s">
        <v>1396</v>
      </c>
      <c r="C235" s="18" t="s">
        <v>1397</v>
      </c>
      <c r="D235" s="18"/>
      <c r="E235" s="19"/>
      <c r="F235" s="18"/>
      <c r="G235" s="19"/>
      <c r="H235" s="19">
        <v>18</v>
      </c>
      <c r="I235" s="20">
        <v>7.35</v>
      </c>
      <c r="J235" s="19"/>
      <c r="K235" s="26"/>
      <c r="L235" s="22"/>
      <c r="M235" s="23">
        <v>132.3</v>
      </c>
      <c r="N235" s="24" t="s">
        <v>1398</v>
      </c>
      <c r="O235" s="24" t="s">
        <v>1399</v>
      </c>
      <c r="P235" s="24" t="s">
        <v>1400</v>
      </c>
      <c r="Q235" s="24" t="s">
        <v>1401</v>
      </c>
      <c r="R235" s="24" t="s">
        <v>1397</v>
      </c>
      <c r="S235" s="24" t="s">
        <v>1401</v>
      </c>
      <c r="T235" s="25"/>
    </row>
    <row r="236" customHeight="1" ht="15">
      <c r="A236" s="17">
        <v>230</v>
      </c>
      <c r="B236" s="18" t="s">
        <v>1402</v>
      </c>
      <c r="C236" s="18" t="s">
        <v>1403</v>
      </c>
      <c r="D236" s="18"/>
      <c r="E236" s="19"/>
      <c r="F236" s="18"/>
      <c r="G236" s="19"/>
      <c r="H236" s="19">
        <v>24</v>
      </c>
      <c r="I236" s="20">
        <v>7.35</v>
      </c>
      <c r="J236" s="19"/>
      <c r="K236" s="26"/>
      <c r="L236" s="22"/>
      <c r="M236" s="23">
        <v>176.4</v>
      </c>
      <c r="N236" s="24" t="s">
        <v>1404</v>
      </c>
      <c r="O236" s="24" t="s">
        <v>1405</v>
      </c>
      <c r="P236" s="24" t="s">
        <v>1406</v>
      </c>
      <c r="Q236" s="24" t="s">
        <v>1407</v>
      </c>
      <c r="R236" s="24" t="s">
        <v>1403</v>
      </c>
      <c r="S236" s="24" t="s">
        <v>1407</v>
      </c>
      <c r="T236" s="25"/>
    </row>
    <row r="237" customHeight="1" ht="15">
      <c r="A237" s="17">
        <v>231</v>
      </c>
      <c r="B237" s="18" t="s">
        <v>1408</v>
      </c>
      <c r="C237" s="18" t="s">
        <v>1409</v>
      </c>
      <c r="D237" s="18"/>
      <c r="E237" s="19"/>
      <c r="F237" s="18"/>
      <c r="G237" s="19"/>
      <c r="H237" s="19">
        <v>24</v>
      </c>
      <c r="I237" s="20">
        <v>7.35</v>
      </c>
      <c r="J237" s="19"/>
      <c r="K237" s="26"/>
      <c r="L237" s="22"/>
      <c r="M237" s="23">
        <v>176.4</v>
      </c>
      <c r="N237" s="24" t="s">
        <v>1410</v>
      </c>
      <c r="O237" s="24" t="s">
        <v>1411</v>
      </c>
      <c r="P237" s="24" t="s">
        <v>1412</v>
      </c>
      <c r="Q237" s="24" t="s">
        <v>1413</v>
      </c>
      <c r="R237" s="24" t="s">
        <v>1409</v>
      </c>
      <c r="S237" s="24" t="s">
        <v>1413</v>
      </c>
      <c r="T237" s="25"/>
    </row>
    <row r="238" customHeight="1" ht="15">
      <c r="A238" s="17">
        <v>232</v>
      </c>
      <c r="B238" s="18" t="s">
        <v>1414</v>
      </c>
      <c r="C238" s="18" t="s">
        <v>1415</v>
      </c>
      <c r="D238" s="18"/>
      <c r="E238" s="19"/>
      <c r="F238" s="18"/>
      <c r="G238" s="19"/>
      <c r="H238" s="19">
        <v>18</v>
      </c>
      <c r="I238" s="20">
        <v>7.35</v>
      </c>
      <c r="J238" s="19"/>
      <c r="K238" s="26"/>
      <c r="L238" s="22"/>
      <c r="M238" s="23">
        <v>132.3</v>
      </c>
      <c r="N238" s="24" t="s">
        <v>1416</v>
      </c>
      <c r="O238" s="24" t="s">
        <v>1417</v>
      </c>
      <c r="P238" s="24" t="s">
        <v>1418</v>
      </c>
      <c r="Q238" s="24" t="s">
        <v>1419</v>
      </c>
      <c r="R238" s="24" t="s">
        <v>1415</v>
      </c>
      <c r="S238" s="24" t="s">
        <v>1419</v>
      </c>
      <c r="T238" s="25"/>
    </row>
    <row r="239" customHeight="1" ht="15">
      <c r="A239" s="17">
        <v>233</v>
      </c>
      <c r="B239" s="18" t="s">
        <v>1420</v>
      </c>
      <c r="C239" s="18" t="s">
        <v>1421</v>
      </c>
      <c r="D239" s="18"/>
      <c r="E239" s="19"/>
      <c r="F239" s="18"/>
      <c r="G239" s="19"/>
      <c r="H239" s="19">
        <v>36</v>
      </c>
      <c r="I239" s="20">
        <v>7.35</v>
      </c>
      <c r="J239" s="19"/>
      <c r="K239" s="26"/>
      <c r="L239" s="22"/>
      <c r="M239" s="23">
        <v>264.6</v>
      </c>
      <c r="N239" s="24" t="s">
        <v>1422</v>
      </c>
      <c r="O239" s="24" t="s">
        <v>1423</v>
      </c>
      <c r="P239" s="24" t="s">
        <v>1424</v>
      </c>
      <c r="Q239" s="24" t="s">
        <v>1425</v>
      </c>
      <c r="R239" s="24" t="s">
        <v>1421</v>
      </c>
      <c r="S239" s="24" t="s">
        <v>1425</v>
      </c>
      <c r="T239" s="25"/>
    </row>
    <row r="240" customHeight="1" ht="15">
      <c r="A240" s="17">
        <v>234</v>
      </c>
      <c r="B240" s="18" t="s">
        <v>1426</v>
      </c>
      <c r="C240" s="18" t="s">
        <v>1427</v>
      </c>
      <c r="D240" s="18"/>
      <c r="E240" s="19"/>
      <c r="F240" s="18"/>
      <c r="G240" s="19"/>
      <c r="H240" s="19">
        <v>30</v>
      </c>
      <c r="I240" s="20">
        <v>7.35</v>
      </c>
      <c r="J240" s="19"/>
      <c r="K240" s="26"/>
      <c r="L240" s="22"/>
      <c r="M240" s="23">
        <v>220.5</v>
      </c>
      <c r="N240" s="24" t="s">
        <v>1428</v>
      </c>
      <c r="O240" s="24" t="s">
        <v>1429</v>
      </c>
      <c r="P240" s="24" t="s">
        <v>1430</v>
      </c>
      <c r="Q240" s="24" t="s">
        <v>1431</v>
      </c>
      <c r="R240" s="24" t="s">
        <v>1427</v>
      </c>
      <c r="S240" s="24" t="s">
        <v>1431</v>
      </c>
      <c r="T240" s="25"/>
    </row>
    <row r="241" customHeight="1" ht="15">
      <c r="A241" s="17">
        <v>235</v>
      </c>
      <c r="B241" s="18" t="s">
        <v>1432</v>
      </c>
      <c r="C241" s="18" t="s">
        <v>1433</v>
      </c>
      <c r="D241" s="18"/>
      <c r="E241" s="19"/>
      <c r="F241" s="18"/>
      <c r="G241" s="19"/>
      <c r="H241" s="19">
        <v>24</v>
      </c>
      <c r="I241" s="20">
        <v>7.35</v>
      </c>
      <c r="J241" s="19"/>
      <c r="K241" s="26"/>
      <c r="L241" s="22"/>
      <c r="M241" s="23">
        <v>176.4</v>
      </c>
      <c r="N241" s="24" t="s">
        <v>1434</v>
      </c>
      <c r="O241" s="24" t="s">
        <v>1435</v>
      </c>
      <c r="P241" s="24" t="s">
        <v>1436</v>
      </c>
      <c r="Q241" s="24" t="s">
        <v>1437</v>
      </c>
      <c r="R241" s="24" t="s">
        <v>1433</v>
      </c>
      <c r="S241" s="24" t="s">
        <v>1437</v>
      </c>
      <c r="T241" s="25"/>
    </row>
    <row r="242" customHeight="1" ht="15">
      <c r="A242" s="17">
        <v>236</v>
      </c>
      <c r="B242" s="18" t="s">
        <v>1438</v>
      </c>
      <c r="C242" s="18" t="s">
        <v>1439</v>
      </c>
      <c r="D242" s="18"/>
      <c r="E242" s="19"/>
      <c r="F242" s="18"/>
      <c r="G242" s="19"/>
      <c r="H242" s="19">
        <v>30</v>
      </c>
      <c r="I242" s="20">
        <v>7.35</v>
      </c>
      <c r="J242" s="19"/>
      <c r="K242" s="26"/>
      <c r="L242" s="22"/>
      <c r="M242" s="23">
        <v>220.5</v>
      </c>
      <c r="N242" s="24" t="s">
        <v>1440</v>
      </c>
      <c r="O242" s="24" t="s">
        <v>1441</v>
      </c>
      <c r="P242" s="24" t="s">
        <v>1442</v>
      </c>
      <c r="Q242" s="24" t="s">
        <v>1443</v>
      </c>
      <c r="R242" s="24" t="s">
        <v>1439</v>
      </c>
      <c r="S242" s="24" t="s">
        <v>1443</v>
      </c>
      <c r="T242" s="25"/>
    </row>
    <row r="243" customHeight="1" ht="15">
      <c r="A243" s="17">
        <v>237</v>
      </c>
      <c r="B243" s="18" t="s">
        <v>1444</v>
      </c>
      <c r="C243" s="18" t="s">
        <v>1445</v>
      </c>
      <c r="D243" s="18"/>
      <c r="E243" s="19"/>
      <c r="F243" s="18"/>
      <c r="G243" s="19"/>
      <c r="H243" s="19">
        <v>18</v>
      </c>
      <c r="I243" s="20">
        <v>7.35</v>
      </c>
      <c r="J243" s="19"/>
      <c r="K243" s="26"/>
      <c r="L243" s="22"/>
      <c r="M243" s="23">
        <v>132.3</v>
      </c>
      <c r="N243" s="24" t="s">
        <v>1446</v>
      </c>
      <c r="O243" s="24" t="s">
        <v>1447</v>
      </c>
      <c r="P243" s="24" t="s">
        <v>1448</v>
      </c>
      <c r="Q243" s="24" t="s">
        <v>1449</v>
      </c>
      <c r="R243" s="24" t="s">
        <v>1445</v>
      </c>
      <c r="S243" s="24" t="s">
        <v>1449</v>
      </c>
      <c r="T243" s="25"/>
    </row>
    <row r="244" customHeight="1" ht="15">
      <c r="A244" s="17">
        <v>238</v>
      </c>
      <c r="B244" s="18" t="s">
        <v>1450</v>
      </c>
      <c r="C244" s="18" t="s">
        <v>1451</v>
      </c>
      <c r="D244" s="18"/>
      <c r="E244" s="19"/>
      <c r="F244" s="18"/>
      <c r="G244" s="19"/>
      <c r="H244" s="19">
        <v>30</v>
      </c>
      <c r="I244" s="20">
        <v>7.35</v>
      </c>
      <c r="J244" s="19"/>
      <c r="K244" s="26"/>
      <c r="L244" s="22"/>
      <c r="M244" s="23">
        <v>220.5</v>
      </c>
      <c r="N244" s="24" t="s">
        <v>1452</v>
      </c>
      <c r="O244" s="24" t="s">
        <v>1453</v>
      </c>
      <c r="P244" s="24" t="s">
        <v>1454</v>
      </c>
      <c r="Q244" s="24" t="s">
        <v>1455</v>
      </c>
      <c r="R244" s="24" t="s">
        <v>1451</v>
      </c>
      <c r="S244" s="24" t="s">
        <v>1455</v>
      </c>
      <c r="T244" s="25"/>
    </row>
    <row r="245" customHeight="1" ht="15">
      <c r="A245" s="17">
        <v>239</v>
      </c>
      <c r="B245" s="18" t="s">
        <v>1456</v>
      </c>
      <c r="C245" s="18" t="s">
        <v>1457</v>
      </c>
      <c r="D245" s="18"/>
      <c r="E245" s="19"/>
      <c r="F245" s="18"/>
      <c r="G245" s="19"/>
      <c r="H245" s="19">
        <v>36</v>
      </c>
      <c r="I245" s="20">
        <v>7.35</v>
      </c>
      <c r="J245" s="19"/>
      <c r="K245" s="26"/>
      <c r="L245" s="22"/>
      <c r="M245" s="23">
        <v>264.6</v>
      </c>
      <c r="N245" s="24" t="s">
        <v>1458</v>
      </c>
      <c r="O245" s="24" t="s">
        <v>1459</v>
      </c>
      <c r="P245" s="24" t="s">
        <v>1460</v>
      </c>
      <c r="Q245" s="24" t="s">
        <v>1461</v>
      </c>
      <c r="R245" s="24" t="s">
        <v>1457</v>
      </c>
      <c r="S245" s="24" t="s">
        <v>1461</v>
      </c>
      <c r="T245" s="25"/>
    </row>
    <row r="246" customHeight="1" ht="15">
      <c r="A246" s="17">
        <v>240</v>
      </c>
      <c r="B246" s="18" t="s">
        <v>1462</v>
      </c>
      <c r="C246" s="18" t="s">
        <v>1463</v>
      </c>
      <c r="D246" s="18"/>
      <c r="E246" s="19"/>
      <c r="F246" s="18"/>
      <c r="G246" s="19"/>
      <c r="H246" s="19">
        <v>21</v>
      </c>
      <c r="I246" s="20">
        <v>7.35</v>
      </c>
      <c r="J246" s="19"/>
      <c r="K246" s="26"/>
      <c r="L246" s="22"/>
      <c r="M246" s="23">
        <v>154.35</v>
      </c>
      <c r="N246" s="24" t="s">
        <v>1464</v>
      </c>
      <c r="O246" s="24" t="s">
        <v>1465</v>
      </c>
      <c r="P246" s="24" t="s">
        <v>1466</v>
      </c>
      <c r="Q246" s="24" t="s">
        <v>1467</v>
      </c>
      <c r="R246" s="24" t="s">
        <v>1463</v>
      </c>
      <c r="S246" s="24" t="s">
        <v>1467</v>
      </c>
      <c r="T246" s="25"/>
    </row>
    <row r="247" customHeight="1" ht="15">
      <c r="A247" s="17">
        <v>241</v>
      </c>
      <c r="B247" s="18" t="s">
        <v>1468</v>
      </c>
      <c r="C247" s="18" t="s">
        <v>1469</v>
      </c>
      <c r="D247" s="18"/>
      <c r="E247" s="19"/>
      <c r="F247" s="18"/>
      <c r="G247" s="19"/>
      <c r="H247" s="19">
        <v>30</v>
      </c>
      <c r="I247" s="20">
        <v>7.35</v>
      </c>
      <c r="J247" s="19"/>
      <c r="K247" s="26"/>
      <c r="L247" s="22"/>
      <c r="M247" s="23">
        <v>220.5</v>
      </c>
      <c r="N247" s="24" t="s">
        <v>1470</v>
      </c>
      <c r="O247" s="24" t="s">
        <v>1471</v>
      </c>
      <c r="P247" s="24" t="s">
        <v>1472</v>
      </c>
      <c r="Q247" s="24" t="s">
        <v>1473</v>
      </c>
      <c r="R247" s="24" t="s">
        <v>1469</v>
      </c>
      <c r="S247" s="24" t="s">
        <v>1473</v>
      </c>
      <c r="T247" s="25"/>
    </row>
    <row r="248" customHeight="1" ht="15">
      <c r="A248" s="17">
        <v>242</v>
      </c>
      <c r="B248" s="18" t="s">
        <v>1474</v>
      </c>
      <c r="C248" s="18" t="s">
        <v>1475</v>
      </c>
      <c r="D248" s="18"/>
      <c r="E248" s="19"/>
      <c r="F248" s="18"/>
      <c r="G248" s="19"/>
      <c r="H248" s="19">
        <v>30</v>
      </c>
      <c r="I248" s="20">
        <v>7.35</v>
      </c>
      <c r="J248" s="19"/>
      <c r="K248" s="26"/>
      <c r="L248" s="22"/>
      <c r="M248" s="23">
        <v>220.5</v>
      </c>
      <c r="N248" s="24" t="s">
        <v>1476</v>
      </c>
      <c r="O248" s="24" t="s">
        <v>1477</v>
      </c>
      <c r="P248" s="24" t="s">
        <v>1478</v>
      </c>
      <c r="Q248" s="24" t="s">
        <v>1479</v>
      </c>
      <c r="R248" s="24" t="s">
        <v>1475</v>
      </c>
      <c r="S248" s="24" t="s">
        <v>1479</v>
      </c>
      <c r="T248" s="25"/>
    </row>
    <row r="249" customHeight="1" ht="15">
      <c r="A249" s="17">
        <v>243</v>
      </c>
      <c r="B249" s="18" t="s">
        <v>1480</v>
      </c>
      <c r="C249" s="18" t="s">
        <v>1481</v>
      </c>
      <c r="D249" s="18"/>
      <c r="E249" s="19"/>
      <c r="F249" s="18"/>
      <c r="G249" s="19"/>
      <c r="H249" s="19">
        <v>12</v>
      </c>
      <c r="I249" s="20">
        <v>7.35</v>
      </c>
      <c r="J249" s="19"/>
      <c r="K249" s="26"/>
      <c r="L249" s="22"/>
      <c r="M249" s="23">
        <v>88.2</v>
      </c>
      <c r="N249" s="24" t="s">
        <v>1482</v>
      </c>
      <c r="O249" s="24" t="s">
        <v>1483</v>
      </c>
      <c r="P249" s="24" t="s">
        <v>1484</v>
      </c>
      <c r="Q249" s="24" t="s">
        <v>1485</v>
      </c>
      <c r="R249" s="24" t="s">
        <v>1481</v>
      </c>
      <c r="S249" s="24" t="s">
        <v>1485</v>
      </c>
      <c r="T249" s="25"/>
    </row>
    <row r="250" customHeight="1" ht="15">
      <c r="A250" s="17">
        <v>244</v>
      </c>
      <c r="B250" s="18" t="s">
        <v>1486</v>
      </c>
      <c r="C250" s="18" t="s">
        <v>1487</v>
      </c>
      <c r="D250" s="18"/>
      <c r="E250" s="19"/>
      <c r="F250" s="18"/>
      <c r="G250" s="19"/>
      <c r="H250" s="19">
        <v>30</v>
      </c>
      <c r="I250" s="20">
        <v>7.35</v>
      </c>
      <c r="J250" s="19"/>
      <c r="K250" s="26"/>
      <c r="L250" s="22"/>
      <c r="M250" s="23">
        <v>220.5</v>
      </c>
      <c r="N250" s="24" t="s">
        <v>1488</v>
      </c>
      <c r="O250" s="24" t="s">
        <v>1489</v>
      </c>
      <c r="P250" s="24" t="s">
        <v>1490</v>
      </c>
      <c r="Q250" s="24" t="s">
        <v>1491</v>
      </c>
      <c r="R250" s="24" t="s">
        <v>1487</v>
      </c>
      <c r="S250" s="24" t="s">
        <v>1491</v>
      </c>
      <c r="T250" s="25"/>
    </row>
    <row r="251" customHeight="1" ht="15">
      <c r="A251" s="17">
        <v>245</v>
      </c>
      <c r="B251" s="18" t="s">
        <v>1492</v>
      </c>
      <c r="C251" s="18" t="s">
        <v>1493</v>
      </c>
      <c r="D251" s="18"/>
      <c r="E251" s="19"/>
      <c r="F251" s="18"/>
      <c r="G251" s="19"/>
      <c r="H251" s="19">
        <v>18</v>
      </c>
      <c r="I251" s="20">
        <v>7.35</v>
      </c>
      <c r="J251" s="19"/>
      <c r="K251" s="26"/>
      <c r="L251" s="22"/>
      <c r="M251" s="23">
        <v>132.3</v>
      </c>
      <c r="N251" s="24" t="s">
        <v>1494</v>
      </c>
      <c r="O251" s="24" t="s">
        <v>1495</v>
      </c>
      <c r="P251" s="24" t="s">
        <v>1496</v>
      </c>
      <c r="Q251" s="24" t="s">
        <v>1497</v>
      </c>
      <c r="R251" s="24" t="s">
        <v>1493</v>
      </c>
      <c r="S251" s="24" t="s">
        <v>1497</v>
      </c>
      <c r="T251" s="25"/>
    </row>
    <row r="252" customHeight="1" ht="15">
      <c r="A252" s="17">
        <v>246</v>
      </c>
      <c r="B252" s="18" t="s">
        <v>1498</v>
      </c>
      <c r="C252" s="18" t="s">
        <v>1499</v>
      </c>
      <c r="D252" s="18"/>
      <c r="E252" s="19"/>
      <c r="F252" s="18"/>
      <c r="G252" s="19"/>
      <c r="H252" s="19">
        <v>45</v>
      </c>
      <c r="I252" s="20">
        <v>7.35</v>
      </c>
      <c r="J252" s="19"/>
      <c r="K252" s="26"/>
      <c r="L252" s="22"/>
      <c r="M252" s="23">
        <v>330.75</v>
      </c>
      <c r="N252" s="24" t="s">
        <v>1500</v>
      </c>
      <c r="O252" s="24" t="s">
        <v>1501</v>
      </c>
      <c r="P252" s="24" t="s">
        <v>1502</v>
      </c>
      <c r="Q252" s="24" t="s">
        <v>1503</v>
      </c>
      <c r="R252" s="24" t="s">
        <v>1499</v>
      </c>
      <c r="S252" s="24" t="s">
        <v>1503</v>
      </c>
      <c r="T252" s="25"/>
    </row>
    <row r="253" customHeight="1" ht="15">
      <c r="A253" s="17">
        <v>247</v>
      </c>
      <c r="B253" s="18" t="s">
        <v>1504</v>
      </c>
      <c r="C253" s="18" t="s">
        <v>1505</v>
      </c>
      <c r="D253" s="18"/>
      <c r="E253" s="19"/>
      <c r="F253" s="18"/>
      <c r="G253" s="19"/>
      <c r="H253" s="19">
        <v>24</v>
      </c>
      <c r="I253" s="20">
        <v>7.35</v>
      </c>
      <c r="J253" s="19"/>
      <c r="K253" s="26"/>
      <c r="L253" s="22"/>
      <c r="M253" s="23">
        <v>176.4</v>
      </c>
      <c r="N253" s="24" t="s">
        <v>1506</v>
      </c>
      <c r="O253" s="24" t="s">
        <v>1507</v>
      </c>
      <c r="P253" s="24" t="s">
        <v>1508</v>
      </c>
      <c r="Q253" s="24" t="s">
        <v>1509</v>
      </c>
      <c r="R253" s="24" t="s">
        <v>1505</v>
      </c>
      <c r="S253" s="24" t="s">
        <v>1509</v>
      </c>
      <c r="T253" s="25"/>
    </row>
    <row r="254" customHeight="1" ht="15">
      <c r="A254" s="17">
        <v>248</v>
      </c>
      <c r="B254" s="18" t="s">
        <v>1510</v>
      </c>
      <c r="C254" s="18" t="s">
        <v>1511</v>
      </c>
      <c r="D254" s="18"/>
      <c r="E254" s="19"/>
      <c r="F254" s="18"/>
      <c r="G254" s="19"/>
      <c r="H254" s="19">
        <v>30</v>
      </c>
      <c r="I254" s="20">
        <v>7.35</v>
      </c>
      <c r="J254" s="19"/>
      <c r="K254" s="26"/>
      <c r="L254" s="22"/>
      <c r="M254" s="23">
        <v>220.5</v>
      </c>
      <c r="N254" s="24" t="s">
        <v>1512</v>
      </c>
      <c r="O254" s="24" t="s">
        <v>1513</v>
      </c>
      <c r="P254" s="24" t="s">
        <v>1514</v>
      </c>
      <c r="Q254" s="24" t="s">
        <v>1515</v>
      </c>
      <c r="R254" s="24" t="s">
        <v>1511</v>
      </c>
      <c r="S254" s="24" t="s">
        <v>1515</v>
      </c>
      <c r="T254" s="25"/>
    </row>
    <row r="255" customHeight="1" ht="15">
      <c r="A255" s="17">
        <v>249</v>
      </c>
      <c r="B255" s="18" t="s">
        <v>1516</v>
      </c>
      <c r="C255" s="18" t="s">
        <v>1517</v>
      </c>
      <c r="D255" s="18"/>
      <c r="E255" s="19"/>
      <c r="F255" s="18"/>
      <c r="G255" s="19"/>
      <c r="H255" s="19">
        <v>24</v>
      </c>
      <c r="I255" s="20">
        <v>7.35</v>
      </c>
      <c r="J255" s="19"/>
      <c r="K255" s="26"/>
      <c r="L255" s="22"/>
      <c r="M255" s="23">
        <v>176.4</v>
      </c>
      <c r="N255" s="24" t="s">
        <v>1518</v>
      </c>
      <c r="O255" s="24" t="s">
        <v>1519</v>
      </c>
      <c r="P255" s="24" t="s">
        <v>1520</v>
      </c>
      <c r="Q255" s="24" t="s">
        <v>1521</v>
      </c>
      <c r="R255" s="24" t="s">
        <v>1517</v>
      </c>
      <c r="S255" s="24" t="s">
        <v>1521</v>
      </c>
      <c r="T255" s="25"/>
    </row>
    <row r="256" customHeight="1" ht="15">
      <c r="A256" s="17">
        <v>250</v>
      </c>
      <c r="B256" s="18" t="s">
        <v>1522</v>
      </c>
      <c r="C256" s="18" t="s">
        <v>1523</v>
      </c>
      <c r="D256" s="18"/>
      <c r="E256" s="19"/>
      <c r="F256" s="18"/>
      <c r="G256" s="19"/>
      <c r="H256" s="19">
        <v>24</v>
      </c>
      <c r="I256" s="20">
        <v>7.35</v>
      </c>
      <c r="J256" s="19"/>
      <c r="K256" s="26"/>
      <c r="L256" s="22"/>
      <c r="M256" s="23">
        <v>176.4</v>
      </c>
      <c r="N256" s="24" t="s">
        <v>1524</v>
      </c>
      <c r="O256" s="24" t="s">
        <v>1525</v>
      </c>
      <c r="P256" s="24" t="s">
        <v>1526</v>
      </c>
      <c r="Q256" s="24" t="s">
        <v>1527</v>
      </c>
      <c r="R256" s="24" t="s">
        <v>1523</v>
      </c>
      <c r="S256" s="24" t="s">
        <v>1527</v>
      </c>
      <c r="T256" s="25"/>
    </row>
    <row r="257" customHeight="1" ht="15">
      <c r="A257" s="17">
        <v>251</v>
      </c>
      <c r="B257" s="18" t="s">
        <v>1528</v>
      </c>
      <c r="C257" s="18" t="s">
        <v>1529</v>
      </c>
      <c r="D257" s="18"/>
      <c r="E257" s="19"/>
      <c r="F257" s="18"/>
      <c r="G257" s="19"/>
      <c r="H257" s="19">
        <v>18</v>
      </c>
      <c r="I257" s="20">
        <v>7.35</v>
      </c>
      <c r="J257" s="19"/>
      <c r="K257" s="26"/>
      <c r="L257" s="22"/>
      <c r="M257" s="23">
        <v>132.3</v>
      </c>
      <c r="N257" s="24" t="s">
        <v>1530</v>
      </c>
      <c r="O257" s="24" t="s">
        <v>1531</v>
      </c>
      <c r="P257" s="24" t="s">
        <v>1532</v>
      </c>
      <c r="Q257" s="24" t="s">
        <v>1533</v>
      </c>
      <c r="R257" s="24" t="s">
        <v>1529</v>
      </c>
      <c r="S257" s="24" t="s">
        <v>1533</v>
      </c>
      <c r="T257" s="25"/>
    </row>
    <row r="258" customHeight="1" ht="15">
      <c r="A258" s="17">
        <v>252</v>
      </c>
      <c r="B258" s="18" t="s">
        <v>1534</v>
      </c>
      <c r="C258" s="18" t="s">
        <v>1535</v>
      </c>
      <c r="D258" s="18"/>
      <c r="E258" s="19"/>
      <c r="F258" s="18"/>
      <c r="G258" s="19"/>
      <c r="H258" s="19">
        <v>24</v>
      </c>
      <c r="I258" s="20">
        <v>7.35</v>
      </c>
      <c r="J258" s="19"/>
      <c r="K258" s="26"/>
      <c r="L258" s="22"/>
      <c r="M258" s="23">
        <v>176.4</v>
      </c>
      <c r="N258" s="24" t="s">
        <v>1536</v>
      </c>
      <c r="O258" s="24" t="s">
        <v>1537</v>
      </c>
      <c r="P258" s="24" t="s">
        <v>1538</v>
      </c>
      <c r="Q258" s="24" t="s">
        <v>1539</v>
      </c>
      <c r="R258" s="24" t="s">
        <v>1535</v>
      </c>
      <c r="S258" s="24" t="s">
        <v>1539</v>
      </c>
      <c r="T258" s="25"/>
    </row>
    <row r="259" customHeight="1" ht="15">
      <c r="A259" s="17">
        <v>253</v>
      </c>
      <c r="B259" s="18" t="s">
        <v>1540</v>
      </c>
      <c r="C259" s="18" t="s">
        <v>1541</v>
      </c>
      <c r="D259" s="18"/>
      <c r="E259" s="19"/>
      <c r="F259" s="18"/>
      <c r="G259" s="19"/>
      <c r="H259" s="19">
        <v>30</v>
      </c>
      <c r="I259" s="20">
        <v>7.35</v>
      </c>
      <c r="J259" s="19"/>
      <c r="K259" s="26"/>
      <c r="L259" s="22"/>
      <c r="M259" s="23">
        <v>220.5</v>
      </c>
      <c r="N259" s="24" t="s">
        <v>1542</v>
      </c>
      <c r="O259" s="24" t="s">
        <v>1543</v>
      </c>
      <c r="P259" s="24" t="s">
        <v>1544</v>
      </c>
      <c r="Q259" s="24" t="s">
        <v>1545</v>
      </c>
      <c r="R259" s="24" t="s">
        <v>1541</v>
      </c>
      <c r="S259" s="24" t="s">
        <v>1545</v>
      </c>
      <c r="T259" s="25"/>
    </row>
    <row r="260" customHeight="1" ht="15">
      <c r="A260" s="17">
        <v>254</v>
      </c>
      <c r="B260" s="18" t="s">
        <v>1546</v>
      </c>
      <c r="C260" s="18" t="s">
        <v>1547</v>
      </c>
      <c r="D260" s="18"/>
      <c r="E260" s="19"/>
      <c r="F260" s="18"/>
      <c r="G260" s="19"/>
      <c r="H260" s="19">
        <v>30</v>
      </c>
      <c r="I260" s="20">
        <v>7.35</v>
      </c>
      <c r="J260" s="19"/>
      <c r="K260" s="26"/>
      <c r="L260" s="22"/>
      <c r="M260" s="23">
        <v>220.5</v>
      </c>
      <c r="N260" s="24" t="s">
        <v>1548</v>
      </c>
      <c r="O260" s="24" t="s">
        <v>1549</v>
      </c>
      <c r="P260" s="24" t="s">
        <v>1550</v>
      </c>
      <c r="Q260" s="24" t="s">
        <v>1551</v>
      </c>
      <c r="R260" s="24" t="s">
        <v>1547</v>
      </c>
      <c r="S260" s="24" t="s">
        <v>1551</v>
      </c>
      <c r="T260" s="25"/>
    </row>
    <row r="261" customHeight="1" ht="15">
      <c r="A261" s="17">
        <v>255</v>
      </c>
      <c r="B261" s="18" t="s">
        <v>1552</v>
      </c>
      <c r="C261" s="18" t="s">
        <v>1553</v>
      </c>
      <c r="D261" s="18"/>
      <c r="E261" s="19"/>
      <c r="F261" s="18"/>
      <c r="G261" s="19"/>
      <c r="H261" s="19">
        <v>18</v>
      </c>
      <c r="I261" s="20">
        <v>7.35</v>
      </c>
      <c r="J261" s="19"/>
      <c r="K261" s="26"/>
      <c r="L261" s="22"/>
      <c r="M261" s="23">
        <v>132.3</v>
      </c>
      <c r="N261" s="24" t="s">
        <v>1554</v>
      </c>
      <c r="O261" s="24" t="s">
        <v>1555</v>
      </c>
      <c r="P261" s="24" t="s">
        <v>1556</v>
      </c>
      <c r="Q261" s="24" t="s">
        <v>1557</v>
      </c>
      <c r="R261" s="24" t="s">
        <v>1553</v>
      </c>
      <c r="S261" s="24" t="s">
        <v>1557</v>
      </c>
      <c r="T261" s="25"/>
    </row>
    <row r="262" customHeight="1" ht="15">
      <c r="A262" s="17">
        <v>256</v>
      </c>
      <c r="B262" s="18" t="s">
        <v>1558</v>
      </c>
      <c r="C262" s="18" t="s">
        <v>1559</v>
      </c>
      <c r="D262" s="18"/>
      <c r="E262" s="19"/>
      <c r="F262" s="18"/>
      <c r="G262" s="19"/>
      <c r="H262" s="19">
        <v>24</v>
      </c>
      <c r="I262" s="20">
        <v>7.35</v>
      </c>
      <c r="J262" s="19"/>
      <c r="K262" s="26"/>
      <c r="L262" s="22"/>
      <c r="M262" s="23">
        <v>176.4</v>
      </c>
      <c r="N262" s="24" t="s">
        <v>1560</v>
      </c>
      <c r="O262" s="24" t="s">
        <v>1561</v>
      </c>
      <c r="P262" s="24" t="s">
        <v>1562</v>
      </c>
      <c r="Q262" s="24" t="s">
        <v>1563</v>
      </c>
      <c r="R262" s="24" t="s">
        <v>1559</v>
      </c>
      <c r="S262" s="24" t="s">
        <v>1563</v>
      </c>
      <c r="T262" s="25"/>
    </row>
    <row r="263" customHeight="1" ht="15">
      <c r="A263" s="17">
        <v>257</v>
      </c>
      <c r="B263" s="18" t="s">
        <v>1564</v>
      </c>
      <c r="C263" s="18" t="s">
        <v>1565</v>
      </c>
      <c r="D263" s="18"/>
      <c r="E263" s="19"/>
      <c r="F263" s="18"/>
      <c r="G263" s="19"/>
      <c r="H263" s="19">
        <v>18</v>
      </c>
      <c r="I263" s="20">
        <v>7.35</v>
      </c>
      <c r="J263" s="19"/>
      <c r="K263" s="26"/>
      <c r="L263" s="22"/>
      <c r="M263" s="23">
        <v>132.3</v>
      </c>
      <c r="N263" s="24" t="s">
        <v>1566</v>
      </c>
      <c r="O263" s="24" t="s">
        <v>1567</v>
      </c>
      <c r="P263" s="24" t="s">
        <v>1568</v>
      </c>
      <c r="Q263" s="24" t="s">
        <v>1569</v>
      </c>
      <c r="R263" s="24" t="s">
        <v>1565</v>
      </c>
      <c r="S263" s="24" t="s">
        <v>1569</v>
      </c>
      <c r="T263" s="25"/>
    </row>
    <row r="264" customHeight="1" ht="15">
      <c r="A264" s="17">
        <v>258</v>
      </c>
      <c r="B264" s="18" t="s">
        <v>1570</v>
      </c>
      <c r="C264" s="18" t="s">
        <v>1571</v>
      </c>
      <c r="D264" s="18"/>
      <c r="E264" s="19"/>
      <c r="F264" s="18"/>
      <c r="G264" s="19"/>
      <c r="H264" s="19">
        <v>30</v>
      </c>
      <c r="I264" s="20">
        <v>7.35</v>
      </c>
      <c r="J264" s="19"/>
      <c r="K264" s="26"/>
      <c r="L264" s="22"/>
      <c r="M264" s="23">
        <v>220.5</v>
      </c>
      <c r="N264" s="24" t="s">
        <v>1572</v>
      </c>
      <c r="O264" s="24" t="s">
        <v>1573</v>
      </c>
      <c r="P264" s="24" t="s">
        <v>1574</v>
      </c>
      <c r="Q264" s="24" t="s">
        <v>1575</v>
      </c>
      <c r="R264" s="24" t="s">
        <v>1571</v>
      </c>
      <c r="S264" s="24" t="s">
        <v>1575</v>
      </c>
      <c r="T264" s="25"/>
    </row>
    <row r="265" customHeight="1" ht="15">
      <c r="A265" s="17">
        <v>259</v>
      </c>
      <c r="B265" s="18" t="s">
        <v>1576</v>
      </c>
      <c r="C265" s="18" t="s">
        <v>1577</v>
      </c>
      <c r="D265" s="18"/>
      <c r="E265" s="19"/>
      <c r="F265" s="18"/>
      <c r="G265" s="19"/>
      <c r="H265" s="19">
        <v>18</v>
      </c>
      <c r="I265" s="20">
        <v>7.35</v>
      </c>
      <c r="J265" s="19"/>
      <c r="K265" s="26"/>
      <c r="L265" s="22"/>
      <c r="M265" s="23">
        <v>132.3</v>
      </c>
      <c r="N265" s="24" t="s">
        <v>1578</v>
      </c>
      <c r="O265" s="24" t="s">
        <v>1579</v>
      </c>
      <c r="P265" s="24" t="s">
        <v>1580</v>
      </c>
      <c r="Q265" s="24" t="s">
        <v>1581</v>
      </c>
      <c r="R265" s="24" t="s">
        <v>1577</v>
      </c>
      <c r="S265" s="24" t="s">
        <v>1581</v>
      </c>
      <c r="T265" s="25"/>
    </row>
    <row r="266" customHeight="1" ht="15">
      <c r="A266" s="17">
        <v>260</v>
      </c>
      <c r="B266" s="18" t="s">
        <v>1582</v>
      </c>
      <c r="C266" s="18" t="s">
        <v>1583</v>
      </c>
      <c r="D266" s="18"/>
      <c r="E266" s="19"/>
      <c r="F266" s="18"/>
      <c r="G266" s="19"/>
      <c r="H266" s="19">
        <v>24</v>
      </c>
      <c r="I266" s="20">
        <v>7.35</v>
      </c>
      <c r="J266" s="19"/>
      <c r="K266" s="26"/>
      <c r="L266" s="22"/>
      <c r="M266" s="23">
        <v>176.4</v>
      </c>
      <c r="N266" s="24" t="s">
        <v>1584</v>
      </c>
      <c r="O266" s="24" t="s">
        <v>1585</v>
      </c>
      <c r="P266" s="24" t="s">
        <v>1586</v>
      </c>
      <c r="Q266" s="24" t="s">
        <v>1587</v>
      </c>
      <c r="R266" s="24" t="s">
        <v>1583</v>
      </c>
      <c r="S266" s="24" t="s">
        <v>1587</v>
      </c>
      <c r="T266" s="25"/>
    </row>
    <row r="267" customHeight="1" ht="15">
      <c r="A267" s="17">
        <v>261</v>
      </c>
      <c r="B267" s="18" t="s">
        <v>1588</v>
      </c>
      <c r="C267" s="18" t="s">
        <v>1589</v>
      </c>
      <c r="D267" s="18"/>
      <c r="E267" s="19"/>
      <c r="F267" s="18"/>
      <c r="G267" s="19"/>
      <c r="H267" s="19">
        <v>42</v>
      </c>
      <c r="I267" s="20">
        <v>7.35</v>
      </c>
      <c r="J267" s="19"/>
      <c r="K267" s="26"/>
      <c r="L267" s="22"/>
      <c r="M267" s="23">
        <v>308.7</v>
      </c>
      <c r="N267" s="24" t="s">
        <v>1590</v>
      </c>
      <c r="O267" s="24" t="s">
        <v>1591</v>
      </c>
      <c r="P267" s="24" t="s">
        <v>1592</v>
      </c>
      <c r="Q267" s="24" t="s">
        <v>1593</v>
      </c>
      <c r="R267" s="24" t="s">
        <v>1589</v>
      </c>
      <c r="S267" s="24" t="s">
        <v>1593</v>
      </c>
      <c r="T267" s="25"/>
    </row>
    <row r="268" customHeight="1" ht="15">
      <c r="A268" s="17">
        <v>262</v>
      </c>
      <c r="B268" s="18" t="s">
        <v>1594</v>
      </c>
      <c r="C268" s="18" t="s">
        <v>1595</v>
      </c>
      <c r="D268" s="18"/>
      <c r="E268" s="19"/>
      <c r="F268" s="18"/>
      <c r="G268" s="19"/>
      <c r="H268" s="19">
        <v>48</v>
      </c>
      <c r="I268" s="20">
        <v>7.35</v>
      </c>
      <c r="J268" s="19"/>
      <c r="K268" s="26"/>
      <c r="L268" s="22"/>
      <c r="M268" s="23">
        <v>352.8</v>
      </c>
      <c r="N268" s="24" t="s">
        <v>1596</v>
      </c>
      <c r="O268" s="24" t="s">
        <v>1597</v>
      </c>
      <c r="P268" s="24" t="s">
        <v>1598</v>
      </c>
      <c r="Q268" s="24" t="s">
        <v>1599</v>
      </c>
      <c r="R268" s="24" t="s">
        <v>1595</v>
      </c>
      <c r="S268" s="24" t="s">
        <v>1599</v>
      </c>
      <c r="T268" s="25"/>
    </row>
    <row r="269" customHeight="1" ht="15">
      <c r="A269" s="17">
        <v>263</v>
      </c>
      <c r="B269" s="18" t="s">
        <v>1600</v>
      </c>
      <c r="C269" s="18" t="s">
        <v>1601</v>
      </c>
      <c r="D269" s="18"/>
      <c r="E269" s="19"/>
      <c r="F269" s="18"/>
      <c r="G269" s="19"/>
      <c r="H269" s="19">
        <v>24</v>
      </c>
      <c r="I269" s="20">
        <v>7.35</v>
      </c>
      <c r="J269" s="19"/>
      <c r="K269" s="26"/>
      <c r="L269" s="22"/>
      <c r="M269" s="23">
        <v>176.4</v>
      </c>
      <c r="N269" s="24" t="s">
        <v>1602</v>
      </c>
      <c r="O269" s="24" t="s">
        <v>1603</v>
      </c>
      <c r="P269" s="24" t="s">
        <v>1604</v>
      </c>
      <c r="Q269" s="24" t="s">
        <v>1605</v>
      </c>
      <c r="R269" s="24" t="s">
        <v>1601</v>
      </c>
      <c r="S269" s="24" t="s">
        <v>1605</v>
      </c>
      <c r="T269" s="25"/>
    </row>
    <row r="270" customHeight="1" ht="15">
      <c r="A270" s="17">
        <v>264</v>
      </c>
      <c r="B270" s="18" t="s">
        <v>1606</v>
      </c>
      <c r="C270" s="18" t="s">
        <v>1607</v>
      </c>
      <c r="D270" s="18"/>
      <c r="E270" s="19"/>
      <c r="F270" s="18"/>
      <c r="G270" s="19"/>
      <c r="H270" s="19">
        <v>27</v>
      </c>
      <c r="I270" s="20">
        <v>7.35</v>
      </c>
      <c r="J270" s="19"/>
      <c r="K270" s="26"/>
      <c r="L270" s="22"/>
      <c r="M270" s="23">
        <v>198.45</v>
      </c>
      <c r="N270" s="24" t="s">
        <v>1608</v>
      </c>
      <c r="O270" s="24" t="s">
        <v>1609</v>
      </c>
      <c r="P270" s="24" t="s">
        <v>1610</v>
      </c>
      <c r="Q270" s="24" t="s">
        <v>1611</v>
      </c>
      <c r="R270" s="24" t="s">
        <v>1607</v>
      </c>
      <c r="S270" s="24" t="s">
        <v>1611</v>
      </c>
      <c r="T270" s="25"/>
    </row>
    <row r="271" customHeight="1" ht="15">
      <c r="A271" s="17">
        <v>265</v>
      </c>
      <c r="B271" s="18" t="s">
        <v>1612</v>
      </c>
      <c r="C271" s="18" t="s">
        <v>1613</v>
      </c>
      <c r="D271" s="18"/>
      <c r="E271" s="19"/>
      <c r="F271" s="18"/>
      <c r="G271" s="19"/>
      <c r="H271" s="19">
        <v>36</v>
      </c>
      <c r="I271" s="20">
        <v>7.35</v>
      </c>
      <c r="J271" s="19"/>
      <c r="K271" s="26"/>
      <c r="L271" s="22"/>
      <c r="M271" s="23">
        <v>264.6</v>
      </c>
      <c r="N271" s="24" t="s">
        <v>1614</v>
      </c>
      <c r="O271" s="24" t="s">
        <v>1615</v>
      </c>
      <c r="P271" s="24" t="s">
        <v>1616</v>
      </c>
      <c r="Q271" s="24" t="s">
        <v>1617</v>
      </c>
      <c r="R271" s="24" t="s">
        <v>1613</v>
      </c>
      <c r="S271" s="24" t="s">
        <v>1617</v>
      </c>
      <c r="T271" s="25"/>
    </row>
    <row r="272" customHeight="1" ht="15">
      <c r="A272" s="17">
        <v>266</v>
      </c>
      <c r="B272" s="18" t="s">
        <v>1618</v>
      </c>
      <c r="C272" s="18" t="s">
        <v>1619</v>
      </c>
      <c r="D272" s="18"/>
      <c r="E272" s="19"/>
      <c r="F272" s="18"/>
      <c r="G272" s="19"/>
      <c r="H272" s="19">
        <v>27</v>
      </c>
      <c r="I272" s="20">
        <v>7.35</v>
      </c>
      <c r="J272" s="19"/>
      <c r="K272" s="26"/>
      <c r="L272" s="22"/>
      <c r="M272" s="23">
        <v>198.45</v>
      </c>
      <c r="N272" s="24" t="s">
        <v>1620</v>
      </c>
      <c r="O272" s="24" t="s">
        <v>1621</v>
      </c>
      <c r="P272" s="24" t="s">
        <v>1622</v>
      </c>
      <c r="Q272" s="24" t="s">
        <v>1623</v>
      </c>
      <c r="R272" s="24" t="s">
        <v>1619</v>
      </c>
      <c r="S272" s="24" t="s">
        <v>1623</v>
      </c>
      <c r="T272" s="25"/>
    </row>
    <row r="273" customHeight="1" ht="15">
      <c r="A273" s="17">
        <v>267</v>
      </c>
      <c r="B273" s="18" t="s">
        <v>1624</v>
      </c>
      <c r="C273" s="18" t="s">
        <v>1625</v>
      </c>
      <c r="D273" s="18"/>
      <c r="E273" s="19"/>
      <c r="F273" s="18"/>
      <c r="G273" s="19"/>
      <c r="H273" s="19">
        <v>18</v>
      </c>
      <c r="I273" s="20">
        <v>7.35</v>
      </c>
      <c r="J273" s="19"/>
      <c r="K273" s="26"/>
      <c r="L273" s="22"/>
      <c r="M273" s="23">
        <v>132.3</v>
      </c>
      <c r="N273" s="24" t="s">
        <v>1626</v>
      </c>
      <c r="O273" s="24" t="s">
        <v>1627</v>
      </c>
      <c r="P273" s="24" t="s">
        <v>1628</v>
      </c>
      <c r="Q273" s="24" t="s">
        <v>1629</v>
      </c>
      <c r="R273" s="24" t="s">
        <v>1625</v>
      </c>
      <c r="S273" s="24" t="s">
        <v>1629</v>
      </c>
      <c r="T273" s="25"/>
    </row>
    <row r="274" customHeight="1" ht="15">
      <c r="A274" s="17">
        <v>268</v>
      </c>
      <c r="B274" s="18" t="s">
        <v>1630</v>
      </c>
      <c r="C274" s="18" t="s">
        <v>1631</v>
      </c>
      <c r="D274" s="18"/>
      <c r="E274" s="19"/>
      <c r="F274" s="18"/>
      <c r="G274" s="19"/>
      <c r="H274" s="19">
        <v>30</v>
      </c>
      <c r="I274" s="20">
        <v>7.35</v>
      </c>
      <c r="J274" s="19"/>
      <c r="K274" s="26"/>
      <c r="L274" s="22"/>
      <c r="M274" s="23">
        <v>220.5</v>
      </c>
      <c r="N274" s="24" t="s">
        <v>1632</v>
      </c>
      <c r="O274" s="24" t="s">
        <v>1633</v>
      </c>
      <c r="P274" s="24" t="s">
        <v>1634</v>
      </c>
      <c r="Q274" s="24" t="s">
        <v>1635</v>
      </c>
      <c r="R274" s="24" t="s">
        <v>1631</v>
      </c>
      <c r="S274" s="24" t="s">
        <v>1635</v>
      </c>
      <c r="T274" s="25"/>
    </row>
    <row r="275" customHeight="1" ht="15">
      <c r="A275" s="17">
        <v>269</v>
      </c>
      <c r="B275" s="18" t="s">
        <v>1636</v>
      </c>
      <c r="C275" s="18" t="s">
        <v>1637</v>
      </c>
      <c r="D275" s="18"/>
      <c r="E275" s="19"/>
      <c r="F275" s="18"/>
      <c r="G275" s="19"/>
      <c r="H275" s="19">
        <v>30</v>
      </c>
      <c r="I275" s="20">
        <v>7.35</v>
      </c>
      <c r="J275" s="19"/>
      <c r="K275" s="26"/>
      <c r="L275" s="22"/>
      <c r="M275" s="23">
        <v>220.5</v>
      </c>
      <c r="N275" s="24" t="s">
        <v>1638</v>
      </c>
      <c r="O275" s="24" t="s">
        <v>1639</v>
      </c>
      <c r="P275" s="24" t="s">
        <v>1640</v>
      </c>
      <c r="Q275" s="24" t="s">
        <v>1641</v>
      </c>
      <c r="R275" s="24" t="s">
        <v>1637</v>
      </c>
      <c r="S275" s="24" t="s">
        <v>1641</v>
      </c>
      <c r="T275" s="25"/>
    </row>
    <row r="276" customHeight="1" ht="15">
      <c r="A276" s="17">
        <v>270</v>
      </c>
      <c r="B276" s="18" t="s">
        <v>1642</v>
      </c>
      <c r="C276" s="18" t="s">
        <v>1643</v>
      </c>
      <c r="D276" s="18"/>
      <c r="E276" s="19"/>
      <c r="F276" s="18"/>
      <c r="G276" s="19"/>
      <c r="H276" s="19">
        <v>48</v>
      </c>
      <c r="I276" s="20">
        <v>7.35</v>
      </c>
      <c r="J276" s="19"/>
      <c r="K276" s="26"/>
      <c r="L276" s="22"/>
      <c r="M276" s="23">
        <v>352.8</v>
      </c>
      <c r="N276" s="24" t="s">
        <v>1644</v>
      </c>
      <c r="O276" s="24" t="s">
        <v>1645</v>
      </c>
      <c r="P276" s="24" t="s">
        <v>1646</v>
      </c>
      <c r="Q276" s="24" t="s">
        <v>1647</v>
      </c>
      <c r="R276" s="24" t="s">
        <v>1643</v>
      </c>
      <c r="S276" s="24" t="s">
        <v>1647</v>
      </c>
      <c r="T276" s="25"/>
    </row>
    <row r="277" customHeight="1" ht="15">
      <c r="A277" s="17">
        <v>271</v>
      </c>
      <c r="B277" s="18" t="s">
        <v>1648</v>
      </c>
      <c r="C277" s="18" t="s">
        <v>1649</v>
      </c>
      <c r="D277" s="18"/>
      <c r="E277" s="19"/>
      <c r="F277" s="18"/>
      <c r="G277" s="19"/>
      <c r="H277" s="19">
        <v>18</v>
      </c>
      <c r="I277" s="20">
        <v>7.35</v>
      </c>
      <c r="J277" s="19"/>
      <c r="K277" s="26"/>
      <c r="L277" s="22"/>
      <c r="M277" s="23">
        <v>132.3</v>
      </c>
      <c r="N277" s="24" t="s">
        <v>1650</v>
      </c>
      <c r="O277" s="24" t="s">
        <v>1651</v>
      </c>
      <c r="P277" s="24" t="s">
        <v>1652</v>
      </c>
      <c r="Q277" s="24" t="s">
        <v>1653</v>
      </c>
      <c r="R277" s="24" t="s">
        <v>1649</v>
      </c>
      <c r="S277" s="24" t="s">
        <v>1653</v>
      </c>
      <c r="T277" s="25"/>
    </row>
    <row r="278" customHeight="1" ht="15">
      <c r="A278" s="17">
        <v>272</v>
      </c>
      <c r="B278" s="18" t="s">
        <v>1654</v>
      </c>
      <c r="C278" s="18" t="s">
        <v>1655</v>
      </c>
      <c r="D278" s="18"/>
      <c r="E278" s="19"/>
      <c r="F278" s="18"/>
      <c r="G278" s="19"/>
      <c r="H278" s="19">
        <v>42</v>
      </c>
      <c r="I278" s="20">
        <v>7.35</v>
      </c>
      <c r="J278" s="19"/>
      <c r="K278" s="26"/>
      <c r="L278" s="22"/>
      <c r="M278" s="23">
        <v>308.7</v>
      </c>
      <c r="N278" s="24" t="s">
        <v>1656</v>
      </c>
      <c r="O278" s="24" t="s">
        <v>1657</v>
      </c>
      <c r="P278" s="24" t="s">
        <v>1658</v>
      </c>
      <c r="Q278" s="24" t="s">
        <v>1659</v>
      </c>
      <c r="R278" s="24" t="s">
        <v>1655</v>
      </c>
      <c r="S278" s="24" t="s">
        <v>1659</v>
      </c>
      <c r="T278" s="25"/>
    </row>
    <row r="279" customHeight="1" ht="15">
      <c r="A279" s="17">
        <v>273</v>
      </c>
      <c r="B279" s="18" t="s">
        <v>1660</v>
      </c>
      <c r="C279" s="18" t="s">
        <v>1661</v>
      </c>
      <c r="D279" s="18"/>
      <c r="E279" s="19"/>
      <c r="F279" s="18"/>
      <c r="G279" s="19"/>
      <c r="H279" s="19">
        <v>18</v>
      </c>
      <c r="I279" s="20">
        <v>7.35</v>
      </c>
      <c r="J279" s="19"/>
      <c r="K279" s="26"/>
      <c r="L279" s="22"/>
      <c r="M279" s="23">
        <v>132.3</v>
      </c>
      <c r="N279" s="24" t="s">
        <v>1662</v>
      </c>
      <c r="O279" s="24" t="s">
        <v>1663</v>
      </c>
      <c r="P279" s="24" t="s">
        <v>1664</v>
      </c>
      <c r="Q279" s="24" t="s">
        <v>1665</v>
      </c>
      <c r="R279" s="24" t="s">
        <v>1661</v>
      </c>
      <c r="S279" s="24" t="s">
        <v>1665</v>
      </c>
      <c r="T279" s="25"/>
    </row>
    <row r="280" customHeight="1" ht="15">
      <c r="A280" s="17">
        <v>274</v>
      </c>
      <c r="B280" s="18" t="s">
        <v>1666</v>
      </c>
      <c r="C280" s="18" t="s">
        <v>1667</v>
      </c>
      <c r="D280" s="18"/>
      <c r="E280" s="19"/>
      <c r="F280" s="18"/>
      <c r="G280" s="19"/>
      <c r="H280" s="19">
        <v>30</v>
      </c>
      <c r="I280" s="20">
        <v>7.35</v>
      </c>
      <c r="J280" s="19"/>
      <c r="K280" s="26"/>
      <c r="L280" s="22"/>
      <c r="M280" s="23">
        <v>220.5</v>
      </c>
      <c r="N280" s="24" t="s">
        <v>1668</v>
      </c>
      <c r="O280" s="24" t="s">
        <v>1669</v>
      </c>
      <c r="P280" s="24" t="s">
        <v>1670</v>
      </c>
      <c r="Q280" s="24" t="s">
        <v>1671</v>
      </c>
      <c r="R280" s="24" t="s">
        <v>1667</v>
      </c>
      <c r="S280" s="24" t="s">
        <v>1671</v>
      </c>
      <c r="T280" s="25"/>
    </row>
    <row r="281" customHeight="1" ht="15">
      <c r="A281" s="17">
        <v>275</v>
      </c>
      <c r="B281" s="18" t="s">
        <v>1672</v>
      </c>
      <c r="C281" s="18" t="s">
        <v>1673</v>
      </c>
      <c r="D281" s="18"/>
      <c r="E281" s="19"/>
      <c r="F281" s="18"/>
      <c r="G281" s="19"/>
      <c r="H281" s="19">
        <v>45</v>
      </c>
      <c r="I281" s="20">
        <v>7.35</v>
      </c>
      <c r="J281" s="19"/>
      <c r="K281" s="26"/>
      <c r="L281" s="22"/>
      <c r="M281" s="23">
        <v>330.75</v>
      </c>
      <c r="N281" s="24" t="s">
        <v>1674</v>
      </c>
      <c r="O281" s="24" t="s">
        <v>1675</v>
      </c>
      <c r="P281" s="24" t="s">
        <v>1676</v>
      </c>
      <c r="Q281" s="24" t="s">
        <v>1677</v>
      </c>
      <c r="R281" s="24" t="s">
        <v>1673</v>
      </c>
      <c r="S281" s="24" t="s">
        <v>1677</v>
      </c>
      <c r="T281" s="25"/>
    </row>
    <row r="282" customHeight="1" ht="15">
      <c r="A282" s="17">
        <v>276</v>
      </c>
      <c r="B282" s="18" t="s">
        <v>1678</v>
      </c>
      <c r="C282" s="18" t="s">
        <v>1679</v>
      </c>
      <c r="D282" s="18"/>
      <c r="E282" s="19"/>
      <c r="F282" s="18"/>
      <c r="G282" s="19"/>
      <c r="H282" s="19">
        <v>48</v>
      </c>
      <c r="I282" s="20">
        <v>7.35</v>
      </c>
      <c r="J282" s="19"/>
      <c r="K282" s="26"/>
      <c r="L282" s="22"/>
      <c r="M282" s="23">
        <v>352.8</v>
      </c>
      <c r="N282" s="24" t="s">
        <v>1680</v>
      </c>
      <c r="O282" s="24" t="s">
        <v>1681</v>
      </c>
      <c r="P282" s="24" t="s">
        <v>1682</v>
      </c>
      <c r="Q282" s="24" t="s">
        <v>1683</v>
      </c>
      <c r="R282" s="24" t="s">
        <v>1679</v>
      </c>
      <c r="S282" s="24" t="s">
        <v>1683</v>
      </c>
      <c r="T282" s="25"/>
    </row>
    <row r="283" customHeight="1" ht="15">
      <c r="A283" s="17">
        <v>277</v>
      </c>
      <c r="B283" s="18" t="s">
        <v>1684</v>
      </c>
      <c r="C283" s="18" t="s">
        <v>1685</v>
      </c>
      <c r="D283" s="18"/>
      <c r="E283" s="19"/>
      <c r="F283" s="18"/>
      <c r="G283" s="19"/>
      <c r="H283" s="19">
        <v>18</v>
      </c>
      <c r="I283" s="20">
        <v>7.35</v>
      </c>
      <c r="J283" s="19"/>
      <c r="K283" s="26"/>
      <c r="L283" s="22"/>
      <c r="M283" s="23">
        <v>132.3</v>
      </c>
      <c r="N283" s="24" t="s">
        <v>1686</v>
      </c>
      <c r="O283" s="24" t="s">
        <v>1687</v>
      </c>
      <c r="P283" s="24" t="s">
        <v>1688</v>
      </c>
      <c r="Q283" s="24" t="s">
        <v>1689</v>
      </c>
      <c r="R283" s="24" t="s">
        <v>1685</v>
      </c>
      <c r="S283" s="24" t="s">
        <v>1689</v>
      </c>
      <c r="T283" s="25"/>
    </row>
    <row r="284" customHeight="1" ht="15">
      <c r="A284" s="17">
        <v>278</v>
      </c>
      <c r="B284" s="18" t="s">
        <v>1690</v>
      </c>
      <c r="C284" s="18" t="s">
        <v>1691</v>
      </c>
      <c r="D284" s="18"/>
      <c r="E284" s="19"/>
      <c r="F284" s="18"/>
      <c r="G284" s="19"/>
      <c r="H284" s="19">
        <v>18</v>
      </c>
      <c r="I284" s="20">
        <v>7.35</v>
      </c>
      <c r="J284" s="19"/>
      <c r="K284" s="26"/>
      <c r="L284" s="22"/>
      <c r="M284" s="23">
        <v>132.3</v>
      </c>
      <c r="N284" s="24" t="s">
        <v>1692</v>
      </c>
      <c r="O284" s="24" t="s">
        <v>1693</v>
      </c>
      <c r="P284" s="24" t="s">
        <v>1694</v>
      </c>
      <c r="Q284" s="24" t="s">
        <v>1695</v>
      </c>
      <c r="R284" s="24" t="s">
        <v>1691</v>
      </c>
      <c r="S284" s="24" t="s">
        <v>1695</v>
      </c>
      <c r="T284" s="25"/>
    </row>
    <row r="285" customHeight="1" ht="15">
      <c r="A285" s="17">
        <v>279</v>
      </c>
      <c r="B285" s="18" t="s">
        <v>1696</v>
      </c>
      <c r="C285" s="18" t="s">
        <v>1697</v>
      </c>
      <c r="D285" s="18"/>
      <c r="E285" s="19"/>
      <c r="F285" s="18"/>
      <c r="G285" s="19"/>
      <c r="H285" s="19">
        <v>24</v>
      </c>
      <c r="I285" s="20">
        <v>7.35</v>
      </c>
      <c r="J285" s="19"/>
      <c r="K285" s="26"/>
      <c r="L285" s="22"/>
      <c r="M285" s="23">
        <v>176.4</v>
      </c>
      <c r="N285" s="24" t="s">
        <v>1698</v>
      </c>
      <c r="O285" s="24" t="s">
        <v>1699</v>
      </c>
      <c r="P285" s="24" t="s">
        <v>1700</v>
      </c>
      <c r="Q285" s="24" t="s">
        <v>1701</v>
      </c>
      <c r="R285" s="24" t="s">
        <v>1697</v>
      </c>
      <c r="S285" s="24" t="s">
        <v>1701</v>
      </c>
      <c r="T285" s="25"/>
    </row>
    <row r="286" customHeight="1" ht="15">
      <c r="A286" s="17">
        <v>280</v>
      </c>
      <c r="B286" s="18" t="s">
        <v>1702</v>
      </c>
      <c r="C286" s="18" t="s">
        <v>1703</v>
      </c>
      <c r="D286" s="18"/>
      <c r="E286" s="19"/>
      <c r="F286" s="18"/>
      <c r="G286" s="19"/>
      <c r="H286" s="19">
        <v>24</v>
      </c>
      <c r="I286" s="20">
        <v>7.35</v>
      </c>
      <c r="J286" s="19"/>
      <c r="K286" s="26"/>
      <c r="L286" s="22"/>
      <c r="M286" s="23">
        <v>176.4</v>
      </c>
      <c r="N286" s="24" t="s">
        <v>1704</v>
      </c>
      <c r="O286" s="24" t="s">
        <v>1705</v>
      </c>
      <c r="P286" s="24" t="s">
        <v>1706</v>
      </c>
      <c r="Q286" s="24" t="s">
        <v>1707</v>
      </c>
      <c r="R286" s="24" t="s">
        <v>1703</v>
      </c>
      <c r="S286" s="24" t="s">
        <v>1707</v>
      </c>
      <c r="T286" s="25"/>
    </row>
    <row r="287" customHeight="1" ht="15">
      <c r="A287" s="17">
        <v>281</v>
      </c>
      <c r="B287" s="18" t="s">
        <v>1708</v>
      </c>
      <c r="C287" s="18" t="s">
        <v>1709</v>
      </c>
      <c r="D287" s="18"/>
      <c r="E287" s="19"/>
      <c r="F287" s="18"/>
      <c r="G287" s="19"/>
      <c r="H287" s="19">
        <v>36</v>
      </c>
      <c r="I287" s="20">
        <v>7.35</v>
      </c>
      <c r="J287" s="19"/>
      <c r="K287" s="26"/>
      <c r="L287" s="22"/>
      <c r="M287" s="23">
        <v>264.6</v>
      </c>
      <c r="N287" s="24" t="s">
        <v>1710</v>
      </c>
      <c r="O287" s="24" t="s">
        <v>1711</v>
      </c>
      <c r="P287" s="24" t="s">
        <v>1712</v>
      </c>
      <c r="Q287" s="24" t="s">
        <v>1713</v>
      </c>
      <c r="R287" s="24" t="s">
        <v>1709</v>
      </c>
      <c r="S287" s="24" t="s">
        <v>1713</v>
      </c>
      <c r="T287" s="25"/>
    </row>
    <row r="288" customHeight="1" ht="15">
      <c r="A288" s="17">
        <v>282</v>
      </c>
      <c r="B288" s="18" t="s">
        <v>1714</v>
      </c>
      <c r="C288" s="18" t="s">
        <v>1715</v>
      </c>
      <c r="D288" s="18"/>
      <c r="E288" s="19"/>
      <c r="F288" s="18"/>
      <c r="G288" s="19"/>
      <c r="H288" s="19">
        <v>30</v>
      </c>
      <c r="I288" s="20">
        <v>7.35</v>
      </c>
      <c r="J288" s="19"/>
      <c r="K288" s="26"/>
      <c r="L288" s="22"/>
      <c r="M288" s="23">
        <v>220.5</v>
      </c>
      <c r="N288" s="24" t="s">
        <v>1716</v>
      </c>
      <c r="O288" s="24" t="s">
        <v>1717</v>
      </c>
      <c r="P288" s="24" t="s">
        <v>1718</v>
      </c>
      <c r="Q288" s="24" t="s">
        <v>1719</v>
      </c>
      <c r="R288" s="24" t="s">
        <v>1715</v>
      </c>
      <c r="S288" s="24" t="s">
        <v>1719</v>
      </c>
      <c r="T288" s="25"/>
    </row>
    <row r="289" customHeight="1" ht="15">
      <c r="A289" s="17">
        <v>283</v>
      </c>
      <c r="B289" s="18" t="s">
        <v>1720</v>
      </c>
      <c r="C289" s="18" t="s">
        <v>1721</v>
      </c>
      <c r="D289" s="18"/>
      <c r="E289" s="19"/>
      <c r="F289" s="18"/>
      <c r="G289" s="19"/>
      <c r="H289" s="19">
        <v>42</v>
      </c>
      <c r="I289" s="20">
        <v>7.35</v>
      </c>
      <c r="J289" s="19"/>
      <c r="K289" s="26"/>
      <c r="L289" s="22"/>
      <c r="M289" s="23">
        <v>308.7</v>
      </c>
      <c r="N289" s="24" t="s">
        <v>1722</v>
      </c>
      <c r="O289" s="24" t="s">
        <v>1723</v>
      </c>
      <c r="P289" s="24" t="s">
        <v>1724</v>
      </c>
      <c r="Q289" s="24" t="s">
        <v>1725</v>
      </c>
      <c r="R289" s="24" t="s">
        <v>1721</v>
      </c>
      <c r="S289" s="24" t="s">
        <v>1725</v>
      </c>
      <c r="T289" s="25"/>
    </row>
    <row r="290" customHeight="1" ht="15">
      <c r="A290" s="17">
        <v>284</v>
      </c>
      <c r="B290" s="18" t="s">
        <v>1726</v>
      </c>
      <c r="C290" s="18" t="s">
        <v>1727</v>
      </c>
      <c r="D290" s="18"/>
      <c r="E290" s="19"/>
      <c r="F290" s="18"/>
      <c r="G290" s="19"/>
      <c r="H290" s="19">
        <v>18</v>
      </c>
      <c r="I290" s="20">
        <v>7.35</v>
      </c>
      <c r="J290" s="19"/>
      <c r="K290" s="26"/>
      <c r="L290" s="22"/>
      <c r="M290" s="23">
        <v>132.3</v>
      </c>
      <c r="N290" s="24" t="s">
        <v>1728</v>
      </c>
      <c r="O290" s="24" t="s">
        <v>1729</v>
      </c>
      <c r="P290" s="24" t="s">
        <v>1730</v>
      </c>
      <c r="Q290" s="24" t="s">
        <v>1731</v>
      </c>
      <c r="R290" s="24" t="s">
        <v>1727</v>
      </c>
      <c r="S290" s="24" t="s">
        <v>1731</v>
      </c>
      <c r="T290" s="25"/>
    </row>
    <row r="291" customHeight="1" ht="15">
      <c r="A291" s="17">
        <v>285</v>
      </c>
      <c r="B291" s="18" t="s">
        <v>1732</v>
      </c>
      <c r="C291" s="18" t="s">
        <v>1733</v>
      </c>
      <c r="D291" s="18"/>
      <c r="E291" s="19"/>
      <c r="F291" s="18"/>
      <c r="G291" s="19"/>
      <c r="H291" s="19">
        <v>24</v>
      </c>
      <c r="I291" s="20">
        <v>7.35</v>
      </c>
      <c r="J291" s="19"/>
      <c r="K291" s="26"/>
      <c r="L291" s="22"/>
      <c r="M291" s="23">
        <v>176.4</v>
      </c>
      <c r="N291" s="24" t="s">
        <v>1734</v>
      </c>
      <c r="O291" s="24" t="s">
        <v>1735</v>
      </c>
      <c r="P291" s="24" t="s">
        <v>1736</v>
      </c>
      <c r="Q291" s="24" t="s">
        <v>1737</v>
      </c>
      <c r="R291" s="24" t="s">
        <v>1733</v>
      </c>
      <c r="S291" s="24" t="s">
        <v>1737</v>
      </c>
      <c r="T291" s="25"/>
    </row>
    <row r="292" customHeight="1" ht="15">
      <c r="A292" s="17">
        <v>286</v>
      </c>
      <c r="B292" s="18" t="s">
        <v>1738</v>
      </c>
      <c r="C292" s="18" t="s">
        <v>1739</v>
      </c>
      <c r="D292" s="18"/>
      <c r="E292" s="19"/>
      <c r="F292" s="18"/>
      <c r="G292" s="19"/>
      <c r="H292" s="19">
        <v>54</v>
      </c>
      <c r="I292" s="20">
        <v>7.35</v>
      </c>
      <c r="J292" s="19"/>
      <c r="K292" s="26"/>
      <c r="L292" s="22"/>
      <c r="M292" s="23">
        <v>396.9</v>
      </c>
      <c r="N292" s="24" t="s">
        <v>1740</v>
      </c>
      <c r="O292" s="24" t="s">
        <v>1741</v>
      </c>
      <c r="P292" s="24" t="s">
        <v>1742</v>
      </c>
      <c r="Q292" s="24" t="s">
        <v>1743</v>
      </c>
      <c r="R292" s="24" t="s">
        <v>1739</v>
      </c>
      <c r="S292" s="24" t="s">
        <v>1743</v>
      </c>
      <c r="T292" s="25"/>
    </row>
    <row r="293" customHeight="1" ht="15">
      <c r="A293" s="17">
        <v>287</v>
      </c>
      <c r="B293" s="18" t="s">
        <v>1744</v>
      </c>
      <c r="C293" s="18" t="s">
        <v>1745</v>
      </c>
      <c r="D293" s="18"/>
      <c r="E293" s="19"/>
      <c r="F293" s="18"/>
      <c r="G293" s="19"/>
      <c r="H293" s="19">
        <v>24</v>
      </c>
      <c r="I293" s="20">
        <v>7.35</v>
      </c>
      <c r="J293" s="19"/>
      <c r="K293" s="26"/>
      <c r="L293" s="22"/>
      <c r="M293" s="23">
        <v>176.4</v>
      </c>
      <c r="N293" s="24" t="s">
        <v>1746</v>
      </c>
      <c r="O293" s="24" t="s">
        <v>1747</v>
      </c>
      <c r="P293" s="24" t="s">
        <v>1748</v>
      </c>
      <c r="Q293" s="24" t="s">
        <v>1749</v>
      </c>
      <c r="R293" s="24" t="s">
        <v>1745</v>
      </c>
      <c r="S293" s="24" t="s">
        <v>1749</v>
      </c>
      <c r="T293" s="25"/>
    </row>
    <row r="294" customHeight="1" ht="15">
      <c r="A294" s="17">
        <v>288</v>
      </c>
      <c r="B294" s="18" t="s">
        <v>1750</v>
      </c>
      <c r="C294" s="18" t="s">
        <v>1751</v>
      </c>
      <c r="D294" s="18"/>
      <c r="E294" s="19"/>
      <c r="F294" s="18"/>
      <c r="G294" s="19"/>
      <c r="H294" s="19">
        <v>24</v>
      </c>
      <c r="I294" s="20">
        <v>7.35</v>
      </c>
      <c r="J294" s="19"/>
      <c r="K294" s="26"/>
      <c r="L294" s="22"/>
      <c r="M294" s="23">
        <v>176.4</v>
      </c>
      <c r="N294" s="24" t="s">
        <v>1752</v>
      </c>
      <c r="O294" s="24" t="s">
        <v>1753</v>
      </c>
      <c r="P294" s="24" t="s">
        <v>1754</v>
      </c>
      <c r="Q294" s="24" t="s">
        <v>1755</v>
      </c>
      <c r="R294" s="24" t="s">
        <v>1751</v>
      </c>
      <c r="S294" s="24" t="s">
        <v>1755</v>
      </c>
      <c r="T294" s="25"/>
    </row>
    <row r="295" customHeight="1" ht="15">
      <c r="A295" s="17">
        <v>289</v>
      </c>
      <c r="B295" s="18" t="s">
        <v>1756</v>
      </c>
      <c r="C295" s="18" t="s">
        <v>1757</v>
      </c>
      <c r="D295" s="18"/>
      <c r="E295" s="19"/>
      <c r="F295" s="18"/>
      <c r="G295" s="19"/>
      <c r="H295" s="19">
        <v>36</v>
      </c>
      <c r="I295" s="20">
        <v>7.35</v>
      </c>
      <c r="J295" s="19"/>
      <c r="K295" s="26"/>
      <c r="L295" s="22"/>
      <c r="M295" s="23">
        <v>264.6</v>
      </c>
      <c r="N295" s="24" t="s">
        <v>1758</v>
      </c>
      <c r="O295" s="24" t="s">
        <v>1759</v>
      </c>
      <c r="P295" s="24" t="s">
        <v>1760</v>
      </c>
      <c r="Q295" s="24" t="s">
        <v>77</v>
      </c>
      <c r="R295" s="24" t="s">
        <v>1757</v>
      </c>
      <c r="S295" s="24"/>
      <c r="T295" s="25"/>
    </row>
    <row r="296" customHeight="1" ht="15">
      <c r="A296" s="17">
        <v>290</v>
      </c>
      <c r="B296" s="18" t="s">
        <v>1761</v>
      </c>
      <c r="C296" s="18" t="s">
        <v>1762</v>
      </c>
      <c r="D296" s="18"/>
      <c r="E296" s="19"/>
      <c r="F296" s="18"/>
      <c r="G296" s="19"/>
      <c r="H296" s="19">
        <v>27</v>
      </c>
      <c r="I296" s="20">
        <v>7.35</v>
      </c>
      <c r="J296" s="19"/>
      <c r="K296" s="26"/>
      <c r="L296" s="22"/>
      <c r="M296" s="23">
        <v>198.45</v>
      </c>
      <c r="N296" s="24" t="s">
        <v>1763</v>
      </c>
      <c r="O296" s="24" t="s">
        <v>1764</v>
      </c>
      <c r="P296" s="24" t="s">
        <v>1765</v>
      </c>
      <c r="Q296" s="24" t="s">
        <v>1766</v>
      </c>
      <c r="R296" s="24" t="s">
        <v>1762</v>
      </c>
      <c r="S296" s="24" t="s">
        <v>1766</v>
      </c>
      <c r="T296" s="25"/>
    </row>
    <row r="297" customHeight="1" ht="15">
      <c r="A297" s="17">
        <v>291</v>
      </c>
      <c r="B297" s="18" t="s">
        <v>1767</v>
      </c>
      <c r="C297" s="18" t="s">
        <v>1768</v>
      </c>
      <c r="D297" s="18"/>
      <c r="E297" s="19"/>
      <c r="F297" s="18"/>
      <c r="G297" s="19"/>
      <c r="H297" s="19">
        <v>24</v>
      </c>
      <c r="I297" s="20">
        <v>7.35</v>
      </c>
      <c r="J297" s="19"/>
      <c r="K297" s="26"/>
      <c r="L297" s="22"/>
      <c r="M297" s="23">
        <v>176.4</v>
      </c>
      <c r="N297" s="24" t="s">
        <v>1769</v>
      </c>
      <c r="O297" s="24" t="s">
        <v>1770</v>
      </c>
      <c r="P297" s="24" t="s">
        <v>1771</v>
      </c>
      <c r="Q297" s="24" t="s">
        <v>1772</v>
      </c>
      <c r="R297" s="24" t="s">
        <v>1768</v>
      </c>
      <c r="S297" s="24" t="s">
        <v>1772</v>
      </c>
      <c r="T297" s="25"/>
    </row>
    <row r="298" customHeight="1" ht="15">
      <c r="A298" s="17">
        <v>292</v>
      </c>
      <c r="B298" s="18" t="s">
        <v>1773</v>
      </c>
      <c r="C298" s="18" t="s">
        <v>1774</v>
      </c>
      <c r="D298" s="18"/>
      <c r="E298" s="19"/>
      <c r="F298" s="18"/>
      <c r="G298" s="19"/>
      <c r="H298" s="19">
        <v>30</v>
      </c>
      <c r="I298" s="20">
        <v>7.35</v>
      </c>
      <c r="J298" s="19"/>
      <c r="K298" s="26"/>
      <c r="L298" s="22"/>
      <c r="M298" s="23">
        <v>220.5</v>
      </c>
      <c r="N298" s="24" t="s">
        <v>1775</v>
      </c>
      <c r="O298" s="24" t="s">
        <v>1776</v>
      </c>
      <c r="P298" s="24" t="s">
        <v>1777</v>
      </c>
      <c r="Q298" s="24" t="s">
        <v>1778</v>
      </c>
      <c r="R298" s="24" t="s">
        <v>1774</v>
      </c>
      <c r="S298" s="24" t="s">
        <v>1778</v>
      </c>
      <c r="T298" s="25"/>
    </row>
    <row r="299" customHeight="1" ht="15">
      <c r="A299" s="17">
        <v>293</v>
      </c>
      <c r="B299" s="18" t="s">
        <v>1779</v>
      </c>
      <c r="C299" s="18" t="s">
        <v>1780</v>
      </c>
      <c r="D299" s="18"/>
      <c r="E299" s="19"/>
      <c r="F299" s="18"/>
      <c r="G299" s="19"/>
      <c r="H299" s="19">
        <v>42</v>
      </c>
      <c r="I299" s="20">
        <v>7.35</v>
      </c>
      <c r="J299" s="19"/>
      <c r="K299" s="26"/>
      <c r="L299" s="22"/>
      <c r="M299" s="23">
        <v>308.7</v>
      </c>
      <c r="N299" s="24" t="s">
        <v>1781</v>
      </c>
      <c r="O299" s="24" t="s">
        <v>1782</v>
      </c>
      <c r="P299" s="24" t="s">
        <v>1783</v>
      </c>
      <c r="Q299" s="24" t="s">
        <v>1784</v>
      </c>
      <c r="R299" s="24" t="s">
        <v>1780</v>
      </c>
      <c r="S299" s="24" t="s">
        <v>1784</v>
      </c>
      <c r="T299" s="25"/>
    </row>
    <row r="300" customHeight="1" ht="15">
      <c r="A300" s="17">
        <v>294</v>
      </c>
      <c r="B300" s="18" t="s">
        <v>1785</v>
      </c>
      <c r="C300" s="18" t="s">
        <v>1786</v>
      </c>
      <c r="D300" s="18"/>
      <c r="E300" s="19"/>
      <c r="F300" s="18"/>
      <c r="G300" s="19"/>
      <c r="H300" s="19">
        <v>30</v>
      </c>
      <c r="I300" s="20">
        <v>7.35</v>
      </c>
      <c r="J300" s="19"/>
      <c r="K300" s="26"/>
      <c r="L300" s="22"/>
      <c r="M300" s="23">
        <v>220.5</v>
      </c>
      <c r="N300" s="24" t="s">
        <v>1787</v>
      </c>
      <c r="O300" s="24" t="s">
        <v>1788</v>
      </c>
      <c r="P300" s="24" t="s">
        <v>1789</v>
      </c>
      <c r="Q300" s="24" t="s">
        <v>1790</v>
      </c>
      <c r="R300" s="24" t="s">
        <v>1786</v>
      </c>
      <c r="S300" s="24" t="s">
        <v>1790</v>
      </c>
      <c r="T300" s="25"/>
    </row>
    <row r="301" customHeight="1" ht="15">
      <c r="A301" s="17">
        <v>295</v>
      </c>
      <c r="B301" s="18" t="s">
        <v>1791</v>
      </c>
      <c r="C301" s="18" t="s">
        <v>1792</v>
      </c>
      <c r="D301" s="18"/>
      <c r="E301" s="19"/>
      <c r="F301" s="18"/>
      <c r="G301" s="19"/>
      <c r="H301" s="19">
        <v>30</v>
      </c>
      <c r="I301" s="20">
        <v>7.35</v>
      </c>
      <c r="J301" s="19"/>
      <c r="K301" s="26"/>
      <c r="L301" s="22"/>
      <c r="M301" s="23">
        <v>220.5</v>
      </c>
      <c r="N301" s="24" t="s">
        <v>1793</v>
      </c>
      <c r="O301" s="24" t="s">
        <v>1794</v>
      </c>
      <c r="P301" s="24" t="s">
        <v>1795</v>
      </c>
      <c r="Q301" s="24" t="s">
        <v>1796</v>
      </c>
      <c r="R301" s="24" t="s">
        <v>1792</v>
      </c>
      <c r="S301" s="24" t="s">
        <v>1796</v>
      </c>
      <c r="T301" s="25"/>
    </row>
    <row r="302" customHeight="1" ht="15">
      <c r="A302" s="17">
        <v>296</v>
      </c>
      <c r="B302" s="18" t="s">
        <v>1797</v>
      </c>
      <c r="C302" s="18" t="s">
        <v>1798</v>
      </c>
      <c r="D302" s="18"/>
      <c r="E302" s="19"/>
      <c r="F302" s="18"/>
      <c r="G302" s="19"/>
      <c r="H302" s="19">
        <v>24</v>
      </c>
      <c r="I302" s="20">
        <v>7.35</v>
      </c>
      <c r="J302" s="19"/>
      <c r="K302" s="26"/>
      <c r="L302" s="22"/>
      <c r="M302" s="23">
        <v>176.4</v>
      </c>
      <c r="N302" s="24" t="s">
        <v>1799</v>
      </c>
      <c r="O302" s="24" t="s">
        <v>1800</v>
      </c>
      <c r="P302" s="24" t="s">
        <v>1801</v>
      </c>
      <c r="Q302" s="24" t="s">
        <v>1802</v>
      </c>
      <c r="R302" s="24" t="s">
        <v>1798</v>
      </c>
      <c r="S302" s="24" t="s">
        <v>1802</v>
      </c>
      <c r="T302" s="25"/>
    </row>
    <row r="303" customHeight="1" ht="15">
      <c r="A303" s="17">
        <v>297</v>
      </c>
      <c r="B303" s="18" t="s">
        <v>1803</v>
      </c>
      <c r="C303" s="18" t="s">
        <v>1804</v>
      </c>
      <c r="D303" s="18"/>
      <c r="E303" s="19"/>
      <c r="F303" s="18"/>
      <c r="G303" s="19"/>
      <c r="H303" s="19">
        <v>30</v>
      </c>
      <c r="I303" s="20">
        <v>7.35</v>
      </c>
      <c r="J303" s="19"/>
      <c r="K303" s="26"/>
      <c r="L303" s="22"/>
      <c r="M303" s="23">
        <v>220.5</v>
      </c>
      <c r="N303" s="24" t="s">
        <v>1805</v>
      </c>
      <c r="O303" s="24" t="s">
        <v>1806</v>
      </c>
      <c r="P303" s="24" t="s">
        <v>1807</v>
      </c>
      <c r="Q303" s="24" t="s">
        <v>1808</v>
      </c>
      <c r="R303" s="24" t="s">
        <v>1804</v>
      </c>
      <c r="S303" s="24" t="s">
        <v>1808</v>
      </c>
      <c r="T303" s="25"/>
    </row>
    <row r="304" customHeight="1" ht="15">
      <c r="A304" s="17">
        <v>298</v>
      </c>
      <c r="B304" s="18" t="s">
        <v>1809</v>
      </c>
      <c r="C304" s="18" t="s">
        <v>1810</v>
      </c>
      <c r="D304" s="18"/>
      <c r="E304" s="19"/>
      <c r="F304" s="18"/>
      <c r="G304" s="19"/>
      <c r="H304" s="19">
        <v>36</v>
      </c>
      <c r="I304" s="20">
        <v>7.35</v>
      </c>
      <c r="J304" s="19"/>
      <c r="K304" s="26"/>
      <c r="L304" s="22"/>
      <c r="M304" s="23">
        <v>264.6</v>
      </c>
      <c r="N304" s="24" t="s">
        <v>1811</v>
      </c>
      <c r="O304" s="24" t="s">
        <v>1812</v>
      </c>
      <c r="P304" s="24" t="s">
        <v>1813</v>
      </c>
      <c r="Q304" s="24" t="s">
        <v>1814</v>
      </c>
      <c r="R304" s="24" t="s">
        <v>1810</v>
      </c>
      <c r="S304" s="24" t="s">
        <v>1814</v>
      </c>
      <c r="T304" s="25"/>
    </row>
    <row r="305" customHeight="1" ht="15">
      <c r="A305" s="17">
        <v>299</v>
      </c>
      <c r="B305" s="18" t="s">
        <v>1815</v>
      </c>
      <c r="C305" s="18" t="s">
        <v>1816</v>
      </c>
      <c r="D305" s="18"/>
      <c r="E305" s="19"/>
      <c r="F305" s="18"/>
      <c r="G305" s="19"/>
      <c r="H305" s="19">
        <v>24</v>
      </c>
      <c r="I305" s="20">
        <v>7.35</v>
      </c>
      <c r="J305" s="19"/>
      <c r="K305" s="26"/>
      <c r="L305" s="22"/>
      <c r="M305" s="23">
        <v>176.4</v>
      </c>
      <c r="N305" s="24" t="s">
        <v>1817</v>
      </c>
      <c r="O305" s="24" t="s">
        <v>1818</v>
      </c>
      <c r="P305" s="24" t="s">
        <v>1819</v>
      </c>
      <c r="Q305" s="24" t="s">
        <v>1820</v>
      </c>
      <c r="R305" s="24" t="s">
        <v>1816</v>
      </c>
      <c r="S305" s="24" t="s">
        <v>1820</v>
      </c>
      <c r="T305" s="25"/>
    </row>
    <row r="306" customHeight="1" ht="15">
      <c r="A306" s="17">
        <v>300</v>
      </c>
      <c r="B306" s="18" t="s">
        <v>1821</v>
      </c>
      <c r="C306" s="18" t="s">
        <v>1822</v>
      </c>
      <c r="D306" s="18"/>
      <c r="E306" s="19"/>
      <c r="F306" s="18"/>
      <c r="G306" s="19"/>
      <c r="H306" s="19">
        <v>36</v>
      </c>
      <c r="I306" s="20">
        <v>7.35</v>
      </c>
      <c r="J306" s="19"/>
      <c r="K306" s="26"/>
      <c r="L306" s="22"/>
      <c r="M306" s="23">
        <v>264.6</v>
      </c>
      <c r="N306" s="24" t="s">
        <v>1823</v>
      </c>
      <c r="O306" s="24" t="s">
        <v>1824</v>
      </c>
      <c r="P306" s="24" t="s">
        <v>1825</v>
      </c>
      <c r="Q306" s="24" t="s">
        <v>1826</v>
      </c>
      <c r="R306" s="24" t="s">
        <v>1822</v>
      </c>
      <c r="S306" s="24" t="s">
        <v>1826</v>
      </c>
      <c r="T306" s="25"/>
    </row>
    <row r="307" customHeight="1" ht="15">
      <c r="A307" s="17">
        <v>301</v>
      </c>
      <c r="B307" s="18" t="s">
        <v>1827</v>
      </c>
      <c r="C307" s="18" t="s">
        <v>1828</v>
      </c>
      <c r="D307" s="18"/>
      <c r="E307" s="19"/>
      <c r="F307" s="18"/>
      <c r="G307" s="19"/>
      <c r="H307" s="19">
        <v>30</v>
      </c>
      <c r="I307" s="20">
        <v>7.35</v>
      </c>
      <c r="J307" s="19"/>
      <c r="K307" s="26"/>
      <c r="L307" s="22"/>
      <c r="M307" s="23">
        <v>220.5</v>
      </c>
      <c r="N307" s="24" t="s">
        <v>1829</v>
      </c>
      <c r="O307" s="24" t="s">
        <v>1830</v>
      </c>
      <c r="P307" s="24" t="s">
        <v>1831</v>
      </c>
      <c r="Q307" s="24" t="s">
        <v>1832</v>
      </c>
      <c r="R307" s="24" t="s">
        <v>1828</v>
      </c>
      <c r="S307" s="24" t="s">
        <v>1832</v>
      </c>
      <c r="T307" s="25"/>
    </row>
    <row r="308" customHeight="1" ht="15">
      <c r="A308" s="17">
        <v>302</v>
      </c>
      <c r="B308" s="18" t="s">
        <v>1833</v>
      </c>
      <c r="C308" s="18" t="s">
        <v>1834</v>
      </c>
      <c r="D308" s="18"/>
      <c r="E308" s="19"/>
      <c r="F308" s="18"/>
      <c r="G308" s="19"/>
      <c r="H308" s="19">
        <v>24</v>
      </c>
      <c r="I308" s="20">
        <v>7.35</v>
      </c>
      <c r="J308" s="19"/>
      <c r="K308" s="26"/>
      <c r="L308" s="22"/>
      <c r="M308" s="23">
        <v>176.4</v>
      </c>
      <c r="N308" s="24" t="s">
        <v>1835</v>
      </c>
      <c r="O308" s="24" t="s">
        <v>1836</v>
      </c>
      <c r="P308" s="24" t="s">
        <v>1837</v>
      </c>
      <c r="Q308" s="24" t="s">
        <v>1838</v>
      </c>
      <c r="R308" s="24" t="s">
        <v>1834</v>
      </c>
      <c r="S308" s="24" t="s">
        <v>1838</v>
      </c>
      <c r="T308" s="25"/>
    </row>
    <row r="309" customHeight="1" ht="15">
      <c r="A309" s="17">
        <v>303</v>
      </c>
      <c r="B309" s="18" t="s">
        <v>1839</v>
      </c>
      <c r="C309" s="18" t="s">
        <v>1840</v>
      </c>
      <c r="D309" s="18"/>
      <c r="E309" s="19"/>
      <c r="F309" s="18"/>
      <c r="G309" s="19"/>
      <c r="H309" s="19">
        <v>30</v>
      </c>
      <c r="I309" s="20">
        <v>7.35</v>
      </c>
      <c r="J309" s="19"/>
      <c r="K309" s="26"/>
      <c r="L309" s="22"/>
      <c r="M309" s="23">
        <v>220.5</v>
      </c>
      <c r="N309" s="24" t="s">
        <v>1841</v>
      </c>
      <c r="O309" s="24" t="s">
        <v>1842</v>
      </c>
      <c r="P309" s="24" t="s">
        <v>1843</v>
      </c>
      <c r="Q309" s="24" t="s">
        <v>1844</v>
      </c>
      <c r="R309" s="24" t="s">
        <v>1840</v>
      </c>
      <c r="S309" s="24" t="s">
        <v>1844</v>
      </c>
      <c r="T309" s="25"/>
    </row>
    <row r="310" customHeight="1" ht="15">
      <c r="A310" s="17">
        <v>304</v>
      </c>
      <c r="B310" s="18" t="s">
        <v>1845</v>
      </c>
      <c r="C310" s="18" t="s">
        <v>1846</v>
      </c>
      <c r="D310" s="18"/>
      <c r="E310" s="19"/>
      <c r="F310" s="18"/>
      <c r="G310" s="19"/>
      <c r="H310" s="19">
        <v>18</v>
      </c>
      <c r="I310" s="20">
        <v>7.35</v>
      </c>
      <c r="J310" s="19"/>
      <c r="K310" s="26"/>
      <c r="L310" s="22"/>
      <c r="M310" s="23">
        <v>132.3</v>
      </c>
      <c r="N310" s="24" t="s">
        <v>1847</v>
      </c>
      <c r="O310" s="24" t="s">
        <v>1848</v>
      </c>
      <c r="P310" s="24" t="s">
        <v>1849</v>
      </c>
      <c r="Q310" s="24" t="s">
        <v>1850</v>
      </c>
      <c r="R310" s="24" t="s">
        <v>1846</v>
      </c>
      <c r="S310" s="24" t="s">
        <v>1850</v>
      </c>
      <c r="T310" s="25"/>
    </row>
    <row r="311" customHeight="1" ht="15">
      <c r="A311" s="17">
        <v>305</v>
      </c>
      <c r="B311" s="18" t="s">
        <v>1851</v>
      </c>
      <c r="C311" s="18" t="s">
        <v>1852</v>
      </c>
      <c r="D311" s="18"/>
      <c r="E311" s="19"/>
      <c r="F311" s="18"/>
      <c r="G311" s="19"/>
      <c r="H311" s="19">
        <v>24</v>
      </c>
      <c r="I311" s="20">
        <v>7.35</v>
      </c>
      <c r="J311" s="19"/>
      <c r="K311" s="26"/>
      <c r="L311" s="22"/>
      <c r="M311" s="23">
        <v>176.4</v>
      </c>
      <c r="N311" s="24" t="s">
        <v>1853</v>
      </c>
      <c r="O311" s="24" t="s">
        <v>1854</v>
      </c>
      <c r="P311" s="24" t="s">
        <v>1855</v>
      </c>
      <c r="Q311" s="24" t="s">
        <v>1856</v>
      </c>
      <c r="R311" s="24" t="s">
        <v>1852</v>
      </c>
      <c r="S311" s="24" t="s">
        <v>1856</v>
      </c>
      <c r="T311" s="25"/>
    </row>
    <row r="312" customHeight="1" ht="15">
      <c r="A312" s="17">
        <v>306</v>
      </c>
      <c r="B312" s="18" t="s">
        <v>1857</v>
      </c>
      <c r="C312" s="18" t="s">
        <v>1858</v>
      </c>
      <c r="D312" s="18"/>
      <c r="E312" s="19"/>
      <c r="F312" s="18"/>
      <c r="G312" s="19"/>
      <c r="H312" s="19">
        <v>24</v>
      </c>
      <c r="I312" s="20">
        <v>7.35</v>
      </c>
      <c r="J312" s="19"/>
      <c r="K312" s="26"/>
      <c r="L312" s="22"/>
      <c r="M312" s="23">
        <v>176.4</v>
      </c>
      <c r="N312" s="24" t="s">
        <v>1859</v>
      </c>
      <c r="O312" s="24" t="s">
        <v>1860</v>
      </c>
      <c r="P312" s="24" t="s">
        <v>1861</v>
      </c>
      <c r="Q312" s="24" t="s">
        <v>1862</v>
      </c>
      <c r="R312" s="24" t="s">
        <v>1858</v>
      </c>
      <c r="S312" s="24" t="s">
        <v>1862</v>
      </c>
      <c r="T312" s="25"/>
    </row>
    <row r="313" customHeight="1" ht="15">
      <c r="A313" s="17">
        <v>307</v>
      </c>
      <c r="B313" s="18" t="s">
        <v>1863</v>
      </c>
      <c r="C313" s="18" t="s">
        <v>1864</v>
      </c>
      <c r="D313" s="18"/>
      <c r="E313" s="19"/>
      <c r="F313" s="18"/>
      <c r="G313" s="19"/>
      <c r="H313" s="19">
        <v>30</v>
      </c>
      <c r="I313" s="20">
        <v>7.35</v>
      </c>
      <c r="J313" s="19"/>
      <c r="K313" s="26"/>
      <c r="L313" s="22"/>
      <c r="M313" s="23">
        <v>220.5</v>
      </c>
      <c r="N313" s="24" t="s">
        <v>1865</v>
      </c>
      <c r="O313" s="24" t="s">
        <v>1866</v>
      </c>
      <c r="P313" s="24" t="s">
        <v>1867</v>
      </c>
      <c r="Q313" s="24" t="s">
        <v>1868</v>
      </c>
      <c r="R313" s="24" t="s">
        <v>1864</v>
      </c>
      <c r="S313" s="24" t="s">
        <v>1868</v>
      </c>
      <c r="T313" s="25"/>
    </row>
    <row r="314" customHeight="1" ht="15">
      <c r="A314" s="17">
        <v>308</v>
      </c>
      <c r="B314" s="18" t="s">
        <v>1869</v>
      </c>
      <c r="C314" s="18" t="s">
        <v>1870</v>
      </c>
      <c r="D314" s="18"/>
      <c r="E314" s="19"/>
      <c r="F314" s="18"/>
      <c r="G314" s="19"/>
      <c r="H314" s="19">
        <v>36</v>
      </c>
      <c r="I314" s="20">
        <v>7.35</v>
      </c>
      <c r="J314" s="19"/>
      <c r="K314" s="26"/>
      <c r="L314" s="22"/>
      <c r="M314" s="23">
        <v>264.6</v>
      </c>
      <c r="N314" s="24" t="s">
        <v>1871</v>
      </c>
      <c r="O314" s="24" t="s">
        <v>1872</v>
      </c>
      <c r="P314" s="24" t="s">
        <v>1873</v>
      </c>
      <c r="Q314" s="24" t="s">
        <v>1874</v>
      </c>
      <c r="R314" s="24" t="s">
        <v>1870</v>
      </c>
      <c r="S314" s="24" t="s">
        <v>1874</v>
      </c>
      <c r="T314" s="25"/>
    </row>
    <row r="315" customHeight="1" ht="15">
      <c r="A315" s="17">
        <v>309</v>
      </c>
      <c r="B315" s="18" t="s">
        <v>1875</v>
      </c>
      <c r="C315" s="18" t="s">
        <v>1876</v>
      </c>
      <c r="D315" s="18"/>
      <c r="E315" s="19"/>
      <c r="F315" s="18"/>
      <c r="G315" s="19"/>
      <c r="H315" s="19">
        <v>48</v>
      </c>
      <c r="I315" s="20">
        <v>7.35</v>
      </c>
      <c r="J315" s="19"/>
      <c r="K315" s="26"/>
      <c r="L315" s="22"/>
      <c r="M315" s="23">
        <v>352.8</v>
      </c>
      <c r="N315" s="24" t="s">
        <v>1877</v>
      </c>
      <c r="O315" s="24" t="s">
        <v>1878</v>
      </c>
      <c r="P315" s="24" t="s">
        <v>1879</v>
      </c>
      <c r="Q315" s="24" t="s">
        <v>1880</v>
      </c>
      <c r="R315" s="24" t="s">
        <v>1876</v>
      </c>
      <c r="S315" s="24" t="s">
        <v>1880</v>
      </c>
      <c r="T315" s="25"/>
    </row>
    <row r="316" customHeight="1" ht="15">
      <c r="A316" s="17">
        <v>310</v>
      </c>
      <c r="B316" s="18" t="s">
        <v>1881</v>
      </c>
      <c r="C316" s="18" t="s">
        <v>1882</v>
      </c>
      <c r="D316" s="18"/>
      <c r="E316" s="19"/>
      <c r="F316" s="18"/>
      <c r="G316" s="19"/>
      <c r="H316" s="19">
        <v>30</v>
      </c>
      <c r="I316" s="20">
        <v>7.35</v>
      </c>
      <c r="J316" s="19"/>
      <c r="K316" s="26"/>
      <c r="L316" s="22"/>
      <c r="M316" s="23">
        <v>220.5</v>
      </c>
      <c r="N316" s="24" t="s">
        <v>1883</v>
      </c>
      <c r="O316" s="24" t="s">
        <v>1884</v>
      </c>
      <c r="P316" s="24" t="s">
        <v>1885</v>
      </c>
      <c r="Q316" s="24" t="s">
        <v>1886</v>
      </c>
      <c r="R316" s="24" t="s">
        <v>1882</v>
      </c>
      <c r="S316" s="24" t="s">
        <v>1886</v>
      </c>
      <c r="T316" s="25"/>
    </row>
    <row r="317" customHeight="1" ht="15">
      <c r="A317" s="17">
        <v>311</v>
      </c>
      <c r="B317" s="18" t="s">
        <v>1887</v>
      </c>
      <c r="C317" s="18" t="s">
        <v>1888</v>
      </c>
      <c r="D317" s="18"/>
      <c r="E317" s="19"/>
      <c r="F317" s="18"/>
      <c r="G317" s="19"/>
      <c r="H317" s="19">
        <v>24</v>
      </c>
      <c r="I317" s="20">
        <v>7.35</v>
      </c>
      <c r="J317" s="19"/>
      <c r="K317" s="26"/>
      <c r="L317" s="22"/>
      <c r="M317" s="23">
        <v>176.4</v>
      </c>
      <c r="N317" s="24" t="s">
        <v>1889</v>
      </c>
      <c r="O317" s="24" t="s">
        <v>1890</v>
      </c>
      <c r="P317" s="24" t="s">
        <v>1891</v>
      </c>
      <c r="Q317" s="24" t="s">
        <v>1892</v>
      </c>
      <c r="R317" s="24" t="s">
        <v>1888</v>
      </c>
      <c r="S317" s="24" t="s">
        <v>1892</v>
      </c>
      <c r="T317" s="25"/>
    </row>
    <row r="318" customHeight="1" ht="15">
      <c r="A318" s="17">
        <v>312</v>
      </c>
      <c r="B318" s="18" t="s">
        <v>1893</v>
      </c>
      <c r="C318" s="18" t="s">
        <v>1894</v>
      </c>
      <c r="D318" s="18"/>
      <c r="E318" s="19"/>
      <c r="F318" s="18"/>
      <c r="G318" s="19"/>
      <c r="H318" s="19">
        <v>18</v>
      </c>
      <c r="I318" s="20">
        <v>7.35</v>
      </c>
      <c r="J318" s="19"/>
      <c r="K318" s="26"/>
      <c r="L318" s="22"/>
      <c r="M318" s="23">
        <v>132.3</v>
      </c>
      <c r="N318" s="24" t="s">
        <v>1895</v>
      </c>
      <c r="O318" s="24" t="s">
        <v>1896</v>
      </c>
      <c r="P318" s="24" t="s">
        <v>1897</v>
      </c>
      <c r="Q318" s="24" t="s">
        <v>1898</v>
      </c>
      <c r="R318" s="24" t="s">
        <v>1894</v>
      </c>
      <c r="S318" s="24" t="s">
        <v>1899</v>
      </c>
      <c r="T318" s="25"/>
    </row>
    <row r="319" customHeight="1" ht="15">
      <c r="A319" s="17">
        <v>313</v>
      </c>
      <c r="B319" s="18" t="s">
        <v>1900</v>
      </c>
      <c r="C319" s="18" t="s">
        <v>1901</v>
      </c>
      <c r="D319" s="18"/>
      <c r="E319" s="19"/>
      <c r="F319" s="18"/>
      <c r="G319" s="19"/>
      <c r="H319" s="19">
        <v>24</v>
      </c>
      <c r="I319" s="20">
        <v>7.35</v>
      </c>
      <c r="J319" s="19"/>
      <c r="K319" s="26"/>
      <c r="L319" s="22"/>
      <c r="M319" s="23">
        <v>176.4</v>
      </c>
      <c r="N319" s="24" t="s">
        <v>1902</v>
      </c>
      <c r="O319" s="24" t="s">
        <v>1903</v>
      </c>
      <c r="P319" s="24" t="s">
        <v>1904</v>
      </c>
      <c r="Q319" s="24" t="s">
        <v>1905</v>
      </c>
      <c r="R319" s="24" t="s">
        <v>1901</v>
      </c>
      <c r="S319" s="24" t="s">
        <v>1905</v>
      </c>
      <c r="T319" s="25"/>
    </row>
    <row r="320" customHeight="1" ht="15">
      <c r="A320" s="17">
        <v>314</v>
      </c>
      <c r="B320" s="18" t="s">
        <v>1906</v>
      </c>
      <c r="C320" s="18" t="s">
        <v>1907</v>
      </c>
      <c r="D320" s="18"/>
      <c r="E320" s="19"/>
      <c r="F320" s="18"/>
      <c r="G320" s="19"/>
      <c r="H320" s="19">
        <v>24</v>
      </c>
      <c r="I320" s="20">
        <v>7.35</v>
      </c>
      <c r="J320" s="19"/>
      <c r="K320" s="26"/>
      <c r="L320" s="22"/>
      <c r="M320" s="23">
        <v>176.4</v>
      </c>
      <c r="N320" s="24" t="s">
        <v>1908</v>
      </c>
      <c r="O320" s="24" t="s">
        <v>1909</v>
      </c>
      <c r="P320" s="24" t="s">
        <v>1910</v>
      </c>
      <c r="Q320" s="24" t="s">
        <v>1911</v>
      </c>
      <c r="R320" s="24" t="s">
        <v>1907</v>
      </c>
      <c r="S320" s="24" t="s">
        <v>1912</v>
      </c>
      <c r="T320" s="25"/>
    </row>
    <row r="321" customHeight="1" ht="15">
      <c r="A321" s="17">
        <v>315</v>
      </c>
      <c r="B321" s="18" t="s">
        <v>1913</v>
      </c>
      <c r="C321" s="18" t="s">
        <v>1914</v>
      </c>
      <c r="D321" s="18"/>
      <c r="E321" s="19"/>
      <c r="F321" s="18"/>
      <c r="G321" s="19"/>
      <c r="H321" s="19">
        <v>18</v>
      </c>
      <c r="I321" s="20">
        <v>7.35</v>
      </c>
      <c r="J321" s="19"/>
      <c r="K321" s="26"/>
      <c r="L321" s="22"/>
      <c r="M321" s="23">
        <v>132.3</v>
      </c>
      <c r="N321" s="24" t="s">
        <v>1915</v>
      </c>
      <c r="O321" s="24" t="s">
        <v>1916</v>
      </c>
      <c r="P321" s="24" t="s">
        <v>1917</v>
      </c>
      <c r="Q321" s="24" t="s">
        <v>1918</v>
      </c>
      <c r="R321" s="24" t="s">
        <v>1914</v>
      </c>
      <c r="S321" s="24" t="s">
        <v>1918</v>
      </c>
      <c r="T321" s="25"/>
    </row>
    <row r="322" customHeight="1" ht="15">
      <c r="A322" s="17">
        <v>316</v>
      </c>
      <c r="B322" s="18" t="s">
        <v>1919</v>
      </c>
      <c r="C322" s="18" t="s">
        <v>1920</v>
      </c>
      <c r="D322" s="18"/>
      <c r="E322" s="19"/>
      <c r="F322" s="18"/>
      <c r="G322" s="19"/>
      <c r="H322" s="19">
        <v>30</v>
      </c>
      <c r="I322" s="20">
        <v>7.35</v>
      </c>
      <c r="J322" s="19"/>
      <c r="K322" s="26"/>
      <c r="L322" s="22"/>
      <c r="M322" s="23">
        <v>220.5</v>
      </c>
      <c r="N322" s="24" t="s">
        <v>1921</v>
      </c>
      <c r="O322" s="24" t="s">
        <v>1922</v>
      </c>
      <c r="P322" s="24" t="s">
        <v>1923</v>
      </c>
      <c r="Q322" s="24" t="s">
        <v>1924</v>
      </c>
      <c r="R322" s="24" t="s">
        <v>1920</v>
      </c>
      <c r="S322" s="24" t="s">
        <v>1924</v>
      </c>
      <c r="T322" s="25"/>
    </row>
    <row r="323" customHeight="1" ht="15">
      <c r="A323" s="17">
        <v>317</v>
      </c>
      <c r="B323" s="18" t="s">
        <v>1925</v>
      </c>
      <c r="C323" s="18" t="s">
        <v>1926</v>
      </c>
      <c r="D323" s="18"/>
      <c r="E323" s="19"/>
      <c r="F323" s="18"/>
      <c r="G323" s="19"/>
      <c r="H323" s="19">
        <v>24</v>
      </c>
      <c r="I323" s="20">
        <v>7.35</v>
      </c>
      <c r="J323" s="19"/>
      <c r="K323" s="26"/>
      <c r="L323" s="22"/>
      <c r="M323" s="23">
        <v>176.4</v>
      </c>
      <c r="N323" s="24" t="s">
        <v>1927</v>
      </c>
      <c r="O323" s="24" t="s">
        <v>1928</v>
      </c>
      <c r="P323" s="24" t="s">
        <v>1929</v>
      </c>
      <c r="Q323" s="24" t="s">
        <v>1930</v>
      </c>
      <c r="R323" s="24" t="s">
        <v>1926</v>
      </c>
      <c r="S323" s="24" t="s">
        <v>1930</v>
      </c>
      <c r="T323" s="25"/>
    </row>
    <row r="324" customHeight="1" ht="15">
      <c r="A324" s="17">
        <v>318</v>
      </c>
      <c r="B324" s="18" t="s">
        <v>1931</v>
      </c>
      <c r="C324" s="18" t="s">
        <v>1932</v>
      </c>
      <c r="D324" s="18"/>
      <c r="E324" s="19"/>
      <c r="F324" s="18"/>
      <c r="G324" s="19"/>
      <c r="H324" s="19">
        <v>24</v>
      </c>
      <c r="I324" s="20">
        <v>7.35</v>
      </c>
      <c r="J324" s="19"/>
      <c r="K324" s="26"/>
      <c r="L324" s="22"/>
      <c r="M324" s="23">
        <v>176.4</v>
      </c>
      <c r="N324" s="24" t="s">
        <v>1933</v>
      </c>
      <c r="O324" s="24" t="s">
        <v>1934</v>
      </c>
      <c r="P324" s="24" t="s">
        <v>1935</v>
      </c>
      <c r="Q324" s="24" t="s">
        <v>1936</v>
      </c>
      <c r="R324" s="24" t="s">
        <v>1932</v>
      </c>
      <c r="S324" s="24" t="s">
        <v>1936</v>
      </c>
      <c r="T324" s="25"/>
    </row>
    <row r="325" customHeight="1" ht="15">
      <c r="A325" s="17">
        <v>319</v>
      </c>
      <c r="B325" s="18" t="s">
        <v>1937</v>
      </c>
      <c r="C325" s="18" t="s">
        <v>1938</v>
      </c>
      <c r="D325" s="18"/>
      <c r="E325" s="19"/>
      <c r="F325" s="18"/>
      <c r="G325" s="19"/>
      <c r="H325" s="19">
        <v>24</v>
      </c>
      <c r="I325" s="20">
        <v>7.35</v>
      </c>
      <c r="J325" s="19"/>
      <c r="K325" s="26"/>
      <c r="L325" s="22"/>
      <c r="M325" s="23">
        <v>176.4</v>
      </c>
      <c r="N325" s="24" t="s">
        <v>1939</v>
      </c>
      <c r="O325" s="24" t="s">
        <v>1940</v>
      </c>
      <c r="P325" s="24" t="s">
        <v>1941</v>
      </c>
      <c r="Q325" s="24" t="s">
        <v>1942</v>
      </c>
      <c r="R325" s="24" t="s">
        <v>1938</v>
      </c>
      <c r="S325" s="24" t="s">
        <v>1942</v>
      </c>
      <c r="T325" s="25"/>
    </row>
    <row r="326" customHeight="1" ht="15">
      <c r="A326" s="17">
        <v>320</v>
      </c>
      <c r="B326" s="18" t="s">
        <v>1943</v>
      </c>
      <c r="C326" s="18" t="s">
        <v>1944</v>
      </c>
      <c r="D326" s="18"/>
      <c r="E326" s="19"/>
      <c r="F326" s="18"/>
      <c r="G326" s="19"/>
      <c r="H326" s="19">
        <v>24</v>
      </c>
      <c r="I326" s="20">
        <v>7.35</v>
      </c>
      <c r="J326" s="19"/>
      <c r="K326" s="26"/>
      <c r="L326" s="22"/>
      <c r="M326" s="23">
        <v>176.4</v>
      </c>
      <c r="N326" s="24" t="s">
        <v>1945</v>
      </c>
      <c r="O326" s="24" t="s">
        <v>1946</v>
      </c>
      <c r="P326" s="24" t="s">
        <v>1947</v>
      </c>
      <c r="Q326" s="24" t="s">
        <v>1948</v>
      </c>
      <c r="R326" s="24" t="s">
        <v>1944</v>
      </c>
      <c r="S326" s="24" t="s">
        <v>1949</v>
      </c>
      <c r="T326" s="25"/>
    </row>
    <row r="327" customHeight="1" ht="15">
      <c r="A327" s="17">
        <v>321</v>
      </c>
      <c r="B327" s="18" t="s">
        <v>1950</v>
      </c>
      <c r="C327" s="18" t="s">
        <v>1951</v>
      </c>
      <c r="D327" s="18"/>
      <c r="E327" s="19"/>
      <c r="F327" s="18"/>
      <c r="G327" s="19"/>
      <c r="H327" s="19">
        <v>24</v>
      </c>
      <c r="I327" s="20">
        <v>7.35</v>
      </c>
      <c r="J327" s="19"/>
      <c r="K327" s="26"/>
      <c r="L327" s="22"/>
      <c r="M327" s="23">
        <v>176.4</v>
      </c>
      <c r="N327" s="24" t="s">
        <v>1952</v>
      </c>
      <c r="O327" s="24" t="s">
        <v>1953</v>
      </c>
      <c r="P327" s="24" t="s">
        <v>1954</v>
      </c>
      <c r="Q327" s="24" t="s">
        <v>1955</v>
      </c>
      <c r="R327" s="24" t="s">
        <v>1951</v>
      </c>
      <c r="S327" s="24" t="s">
        <v>1955</v>
      </c>
      <c r="T327" s="25"/>
    </row>
    <row r="328" customHeight="1" ht="15">
      <c r="A328" s="17">
        <v>322</v>
      </c>
      <c r="B328" s="18" t="s">
        <v>1956</v>
      </c>
      <c r="C328" s="18" t="s">
        <v>1957</v>
      </c>
      <c r="D328" s="18"/>
      <c r="E328" s="19"/>
      <c r="F328" s="18"/>
      <c r="G328" s="19"/>
      <c r="H328" s="19">
        <v>12</v>
      </c>
      <c r="I328" s="20">
        <v>7.35</v>
      </c>
      <c r="J328" s="19"/>
      <c r="K328" s="26"/>
      <c r="L328" s="22"/>
      <c r="M328" s="23">
        <v>88.2</v>
      </c>
      <c r="N328" s="24" t="s">
        <v>1958</v>
      </c>
      <c r="O328" s="24" t="s">
        <v>1959</v>
      </c>
      <c r="P328" s="24" t="s">
        <v>1960</v>
      </c>
      <c r="Q328" s="24" t="s">
        <v>1961</v>
      </c>
      <c r="R328" s="24" t="s">
        <v>1957</v>
      </c>
      <c r="S328" s="24" t="s">
        <v>1961</v>
      </c>
      <c r="T328" s="25"/>
    </row>
    <row r="329" customHeight="1" ht="15">
      <c r="A329" s="17">
        <v>323</v>
      </c>
      <c r="B329" s="18" t="s">
        <v>1962</v>
      </c>
      <c r="C329" s="18" t="s">
        <v>1963</v>
      </c>
      <c r="D329" s="18"/>
      <c r="E329" s="19"/>
      <c r="F329" s="18"/>
      <c r="G329" s="19"/>
      <c r="H329" s="19">
        <v>18</v>
      </c>
      <c r="I329" s="20">
        <v>7.35</v>
      </c>
      <c r="J329" s="19"/>
      <c r="K329" s="26"/>
      <c r="L329" s="22"/>
      <c r="M329" s="23">
        <v>132.3</v>
      </c>
      <c r="N329" s="24" t="s">
        <v>1964</v>
      </c>
      <c r="O329" s="24" t="s">
        <v>1965</v>
      </c>
      <c r="P329" s="24" t="s">
        <v>1966</v>
      </c>
      <c r="Q329" s="24" t="s">
        <v>1967</v>
      </c>
      <c r="R329" s="24" t="s">
        <v>1963</v>
      </c>
      <c r="S329" s="24" t="s">
        <v>1967</v>
      </c>
      <c r="T329" s="25"/>
    </row>
    <row r="330" customHeight="1" ht="15">
      <c r="A330" s="17">
        <v>324</v>
      </c>
      <c r="B330" s="18" t="s">
        <v>1968</v>
      </c>
      <c r="C330" s="18" t="s">
        <v>1969</v>
      </c>
      <c r="D330" s="18"/>
      <c r="E330" s="19"/>
      <c r="F330" s="18"/>
      <c r="G330" s="19"/>
      <c r="H330" s="19">
        <v>48</v>
      </c>
      <c r="I330" s="20">
        <v>7.35</v>
      </c>
      <c r="J330" s="19"/>
      <c r="K330" s="26"/>
      <c r="L330" s="22"/>
      <c r="M330" s="23">
        <v>352.8</v>
      </c>
      <c r="N330" s="24" t="s">
        <v>1970</v>
      </c>
      <c r="O330" s="24" t="s">
        <v>1971</v>
      </c>
      <c r="P330" s="24" t="s">
        <v>1972</v>
      </c>
      <c r="Q330" s="24" t="s">
        <v>77</v>
      </c>
      <c r="R330" s="24" t="s">
        <v>1969</v>
      </c>
      <c r="S330" s="24"/>
      <c r="T330" s="25"/>
    </row>
    <row r="331" customHeight="1" ht="15">
      <c r="A331" s="17">
        <v>325</v>
      </c>
      <c r="B331" s="18" t="s">
        <v>1973</v>
      </c>
      <c r="C331" s="18" t="s">
        <v>1974</v>
      </c>
      <c r="D331" s="18"/>
      <c r="E331" s="19"/>
      <c r="F331" s="18"/>
      <c r="G331" s="19"/>
      <c r="H331" s="19">
        <v>24</v>
      </c>
      <c r="I331" s="20">
        <v>7.35</v>
      </c>
      <c r="J331" s="19"/>
      <c r="K331" s="26"/>
      <c r="L331" s="22"/>
      <c r="M331" s="23">
        <v>176.4</v>
      </c>
      <c r="N331" s="24" t="s">
        <v>1975</v>
      </c>
      <c r="O331" s="24" t="s">
        <v>1976</v>
      </c>
      <c r="P331" s="24" t="s">
        <v>1977</v>
      </c>
      <c r="Q331" s="24" t="s">
        <v>1978</v>
      </c>
      <c r="R331" s="24" t="s">
        <v>1974</v>
      </c>
      <c r="S331" s="24" t="s">
        <v>1978</v>
      </c>
      <c r="T331" s="25"/>
    </row>
    <row r="332" customHeight="1" ht="15">
      <c r="A332" s="17">
        <v>326</v>
      </c>
      <c r="B332" s="18" t="s">
        <v>1979</v>
      </c>
      <c r="C332" s="18" t="s">
        <v>1980</v>
      </c>
      <c r="D332" s="18"/>
      <c r="E332" s="19"/>
      <c r="F332" s="18"/>
      <c r="G332" s="19"/>
      <c r="H332" s="19">
        <v>18</v>
      </c>
      <c r="I332" s="20">
        <v>7.35</v>
      </c>
      <c r="J332" s="19"/>
      <c r="K332" s="26"/>
      <c r="L332" s="22"/>
      <c r="M332" s="23">
        <v>132.3</v>
      </c>
      <c r="N332" s="24" t="s">
        <v>1981</v>
      </c>
      <c r="O332" s="24" t="s">
        <v>1982</v>
      </c>
      <c r="P332" s="24" t="s">
        <v>1983</v>
      </c>
      <c r="Q332" s="24" t="s">
        <v>1984</v>
      </c>
      <c r="R332" s="24" t="s">
        <v>1980</v>
      </c>
      <c r="S332" s="24" t="s">
        <v>1984</v>
      </c>
      <c r="T332" s="25"/>
    </row>
    <row r="333" customHeight="1" ht="15">
      <c r="A333" s="17">
        <v>327</v>
      </c>
      <c r="B333" s="18" t="s">
        <v>1985</v>
      </c>
      <c r="C333" s="18" t="s">
        <v>1986</v>
      </c>
      <c r="D333" s="18"/>
      <c r="E333" s="19"/>
      <c r="F333" s="18"/>
      <c r="G333" s="19"/>
      <c r="H333" s="19">
        <v>18</v>
      </c>
      <c r="I333" s="20">
        <v>7.35</v>
      </c>
      <c r="J333" s="19"/>
      <c r="K333" s="26"/>
      <c r="L333" s="22"/>
      <c r="M333" s="23">
        <v>132.3</v>
      </c>
      <c r="N333" s="24" t="s">
        <v>1987</v>
      </c>
      <c r="O333" s="24" t="s">
        <v>1988</v>
      </c>
      <c r="P333" s="24" t="s">
        <v>1989</v>
      </c>
      <c r="Q333" s="24" t="s">
        <v>1990</v>
      </c>
      <c r="R333" s="24" t="s">
        <v>1986</v>
      </c>
      <c r="S333" s="24" t="s">
        <v>1990</v>
      </c>
      <c r="T333" s="25"/>
    </row>
    <row r="334" customHeight="1" ht="15">
      <c r="A334" s="17">
        <v>328</v>
      </c>
      <c r="B334" s="18" t="s">
        <v>1991</v>
      </c>
      <c r="C334" s="18" t="s">
        <v>1992</v>
      </c>
      <c r="D334" s="18"/>
      <c r="E334" s="19"/>
      <c r="F334" s="18"/>
      <c r="G334" s="19"/>
      <c r="H334" s="19">
        <v>30</v>
      </c>
      <c r="I334" s="20">
        <v>7.35</v>
      </c>
      <c r="J334" s="19"/>
      <c r="K334" s="26"/>
      <c r="L334" s="22"/>
      <c r="M334" s="23">
        <v>220.5</v>
      </c>
      <c r="N334" s="24" t="s">
        <v>1993</v>
      </c>
      <c r="O334" s="24" t="s">
        <v>1994</v>
      </c>
      <c r="P334" s="24" t="s">
        <v>1995</v>
      </c>
      <c r="Q334" s="24" t="s">
        <v>77</v>
      </c>
      <c r="R334" s="24" t="s">
        <v>1992</v>
      </c>
      <c r="S334" s="24"/>
      <c r="T334" s="25"/>
    </row>
    <row r="335" customHeight="1" ht="15">
      <c r="A335" s="17">
        <v>329</v>
      </c>
      <c r="B335" s="18" t="s">
        <v>1996</v>
      </c>
      <c r="C335" s="18" t="s">
        <v>1997</v>
      </c>
      <c r="D335" s="18"/>
      <c r="E335" s="19"/>
      <c r="F335" s="18"/>
      <c r="G335" s="19"/>
      <c r="H335" s="19">
        <v>24</v>
      </c>
      <c r="I335" s="20">
        <v>7.35</v>
      </c>
      <c r="J335" s="19"/>
      <c r="K335" s="26"/>
      <c r="L335" s="22"/>
      <c r="M335" s="23">
        <v>176.4</v>
      </c>
      <c r="N335" s="24" t="s">
        <v>1998</v>
      </c>
      <c r="O335" s="24" t="s">
        <v>1999</v>
      </c>
      <c r="P335" s="24" t="s">
        <v>2000</v>
      </c>
      <c r="Q335" s="24" t="s">
        <v>77</v>
      </c>
      <c r="R335" s="24" t="s">
        <v>1997</v>
      </c>
      <c r="S335" s="24"/>
      <c r="T335" s="25"/>
    </row>
    <row r="336" customHeight="1" ht="15">
      <c r="A336" s="17">
        <v>330</v>
      </c>
      <c r="B336" s="18" t="s">
        <v>2001</v>
      </c>
      <c r="C336" s="18" t="s">
        <v>2002</v>
      </c>
      <c r="D336" s="18"/>
      <c r="E336" s="19"/>
      <c r="F336" s="18"/>
      <c r="G336" s="19"/>
      <c r="H336" s="19">
        <v>30</v>
      </c>
      <c r="I336" s="20">
        <v>7.35</v>
      </c>
      <c r="J336" s="19"/>
      <c r="K336" s="26"/>
      <c r="L336" s="22"/>
      <c r="M336" s="23">
        <v>220.5</v>
      </c>
      <c r="N336" s="24" t="s">
        <v>2003</v>
      </c>
      <c r="O336" s="24" t="s">
        <v>2004</v>
      </c>
      <c r="P336" s="24" t="s">
        <v>2005</v>
      </c>
      <c r="Q336" s="24" t="s">
        <v>77</v>
      </c>
      <c r="R336" s="24" t="s">
        <v>2002</v>
      </c>
      <c r="S336" s="24"/>
      <c r="T336" s="25"/>
    </row>
    <row r="337" customHeight="1" ht="15">
      <c r="A337" s="17">
        <v>331</v>
      </c>
      <c r="B337" s="18" t="s">
        <v>2006</v>
      </c>
      <c r="C337" s="18" t="s">
        <v>2007</v>
      </c>
      <c r="D337" s="18"/>
      <c r="E337" s="19"/>
      <c r="F337" s="18"/>
      <c r="G337" s="19"/>
      <c r="H337" s="19">
        <v>36</v>
      </c>
      <c r="I337" s="20">
        <v>7.35</v>
      </c>
      <c r="J337" s="19"/>
      <c r="K337" s="26"/>
      <c r="L337" s="22"/>
      <c r="M337" s="23">
        <v>264.6</v>
      </c>
      <c r="N337" s="24" t="s">
        <v>2008</v>
      </c>
      <c r="O337" s="24" t="s">
        <v>2009</v>
      </c>
      <c r="P337" s="24" t="s">
        <v>2010</v>
      </c>
      <c r="Q337" s="24" t="s">
        <v>77</v>
      </c>
      <c r="R337" s="24" t="s">
        <v>2007</v>
      </c>
      <c r="S337" s="24"/>
      <c r="T337" s="25"/>
    </row>
    <row r="338" customHeight="1" ht="15">
      <c r="A338" s="17">
        <v>332</v>
      </c>
      <c r="B338" s="18" t="s">
        <v>2011</v>
      </c>
      <c r="C338" s="18" t="s">
        <v>2012</v>
      </c>
      <c r="D338" s="18"/>
      <c r="E338" s="19"/>
      <c r="F338" s="18"/>
      <c r="G338" s="19"/>
      <c r="H338" s="19">
        <v>48</v>
      </c>
      <c r="I338" s="20">
        <v>7.35</v>
      </c>
      <c r="J338" s="19"/>
      <c r="K338" s="26"/>
      <c r="L338" s="22"/>
      <c r="M338" s="23">
        <v>352.8</v>
      </c>
      <c r="N338" s="24" t="s">
        <v>2013</v>
      </c>
      <c r="O338" s="24" t="s">
        <v>2014</v>
      </c>
      <c r="P338" s="24" t="s">
        <v>2015</v>
      </c>
      <c r="Q338" s="24" t="s">
        <v>77</v>
      </c>
      <c r="R338" s="24" t="s">
        <v>2012</v>
      </c>
      <c r="S338" s="24"/>
      <c r="T338" s="25"/>
    </row>
    <row r="339" customHeight="1" ht="15">
      <c r="A339" s="17">
        <v>333</v>
      </c>
      <c r="B339" s="18" t="s">
        <v>2016</v>
      </c>
      <c r="C339" s="18" t="s">
        <v>2017</v>
      </c>
      <c r="D339" s="18"/>
      <c r="E339" s="19"/>
      <c r="F339" s="18"/>
      <c r="G339" s="19"/>
      <c r="H339" s="19">
        <v>24</v>
      </c>
      <c r="I339" s="20">
        <v>7.35</v>
      </c>
      <c r="J339" s="19"/>
      <c r="K339" s="26"/>
      <c r="L339" s="22"/>
      <c r="M339" s="23">
        <v>176.4</v>
      </c>
      <c r="N339" s="24" t="s">
        <v>2018</v>
      </c>
      <c r="O339" s="24" t="s">
        <v>2019</v>
      </c>
      <c r="P339" s="24" t="s">
        <v>2020</v>
      </c>
      <c r="Q339" s="24" t="s">
        <v>77</v>
      </c>
      <c r="R339" s="24" t="s">
        <v>2017</v>
      </c>
      <c r="S339" s="24"/>
      <c r="T339" s="25"/>
    </row>
    <row r="340" customHeight="1" ht="15">
      <c r="A340" s="17">
        <v>334</v>
      </c>
      <c r="B340" s="18" t="s">
        <v>2021</v>
      </c>
      <c r="C340" s="18" t="s">
        <v>2022</v>
      </c>
      <c r="D340" s="18"/>
      <c r="E340" s="19"/>
      <c r="F340" s="18"/>
      <c r="G340" s="19"/>
      <c r="H340" s="19">
        <v>24</v>
      </c>
      <c r="I340" s="20">
        <v>7.35</v>
      </c>
      <c r="J340" s="19"/>
      <c r="K340" s="26"/>
      <c r="L340" s="22"/>
      <c r="M340" s="23">
        <v>176.4</v>
      </c>
      <c r="N340" s="24" t="s">
        <v>2023</v>
      </c>
      <c r="O340" s="24" t="s">
        <v>2024</v>
      </c>
      <c r="P340" s="24" t="s">
        <v>2025</v>
      </c>
      <c r="Q340" s="24" t="s">
        <v>77</v>
      </c>
      <c r="R340" s="24" t="s">
        <v>2022</v>
      </c>
      <c r="S340" s="24"/>
      <c r="T340" s="25"/>
    </row>
    <row r="341" customHeight="1" ht="15">
      <c r="A341" s="17">
        <v>335</v>
      </c>
      <c r="B341" s="18" t="s">
        <v>2026</v>
      </c>
      <c r="C341" s="18" t="s">
        <v>2027</v>
      </c>
      <c r="D341" s="18"/>
      <c r="E341" s="19"/>
      <c r="F341" s="18"/>
      <c r="G341" s="19"/>
      <c r="H341" s="19">
        <v>18</v>
      </c>
      <c r="I341" s="20">
        <v>7.35</v>
      </c>
      <c r="J341" s="19"/>
      <c r="K341" s="26"/>
      <c r="L341" s="22"/>
      <c r="M341" s="23">
        <v>132.3</v>
      </c>
      <c r="N341" s="24" t="s">
        <v>2028</v>
      </c>
      <c r="O341" s="24" t="s">
        <v>2029</v>
      </c>
      <c r="P341" s="24" t="s">
        <v>2030</v>
      </c>
      <c r="Q341" s="24" t="s">
        <v>77</v>
      </c>
      <c r="R341" s="24" t="s">
        <v>2027</v>
      </c>
      <c r="S341" s="24"/>
      <c r="T341" s="25"/>
    </row>
    <row r="342" customHeight="1" ht="15">
      <c r="A342" s="17">
        <v>336</v>
      </c>
      <c r="B342" s="18" t="s">
        <v>2031</v>
      </c>
      <c r="C342" s="18" t="s">
        <v>2032</v>
      </c>
      <c r="D342" s="18"/>
      <c r="E342" s="19"/>
      <c r="F342" s="18"/>
      <c r="G342" s="19"/>
      <c r="H342" s="19">
        <v>12</v>
      </c>
      <c r="I342" s="20">
        <v>7.35</v>
      </c>
      <c r="J342" s="19"/>
      <c r="K342" s="26"/>
      <c r="L342" s="22"/>
      <c r="M342" s="23">
        <v>88.2</v>
      </c>
      <c r="N342" s="24" t="s">
        <v>2033</v>
      </c>
      <c r="O342" s="24" t="s">
        <v>2034</v>
      </c>
      <c r="P342" s="24" t="s">
        <v>2035</v>
      </c>
      <c r="Q342" s="24" t="s">
        <v>77</v>
      </c>
      <c r="R342" s="24" t="s">
        <v>2032</v>
      </c>
      <c r="S342" s="24"/>
      <c r="T342" s="25"/>
    </row>
    <row r="343" customHeight="1" ht="15">
      <c r="A343" s="17">
        <v>337</v>
      </c>
      <c r="B343" s="18" t="s">
        <v>2036</v>
      </c>
      <c r="C343" s="18" t="s">
        <v>2037</v>
      </c>
      <c r="D343" s="18"/>
      <c r="E343" s="19"/>
      <c r="F343" s="18"/>
      <c r="G343" s="19"/>
      <c r="H343" s="19">
        <v>12</v>
      </c>
      <c r="I343" s="20">
        <v>7.35</v>
      </c>
      <c r="J343" s="19"/>
      <c r="K343" s="26"/>
      <c r="L343" s="22"/>
      <c r="M343" s="23">
        <v>88.2</v>
      </c>
      <c r="N343" s="24" t="s">
        <v>2038</v>
      </c>
      <c r="O343" s="24" t="s">
        <v>2039</v>
      </c>
      <c r="P343" s="24" t="s">
        <v>2040</v>
      </c>
      <c r="Q343" s="24" t="s">
        <v>77</v>
      </c>
      <c r="R343" s="24" t="s">
        <v>2037</v>
      </c>
      <c r="S343" s="24"/>
      <c r="T343" s="25"/>
    </row>
    <row r="344" customHeight="1" ht="15">
      <c r="A344" s="17">
        <v>338</v>
      </c>
      <c r="B344" s="18" t="s">
        <v>2041</v>
      </c>
      <c r="C344" s="18" t="s">
        <v>2042</v>
      </c>
      <c r="D344" s="18"/>
      <c r="E344" s="19"/>
      <c r="F344" s="18"/>
      <c r="G344" s="19"/>
      <c r="H344" s="19">
        <v>24</v>
      </c>
      <c r="I344" s="20">
        <v>7.35</v>
      </c>
      <c r="J344" s="19"/>
      <c r="K344" s="26"/>
      <c r="L344" s="22"/>
      <c r="M344" s="23">
        <v>176.4</v>
      </c>
      <c r="N344" s="24" t="s">
        <v>2043</v>
      </c>
      <c r="O344" s="24" t="s">
        <v>2044</v>
      </c>
      <c r="P344" s="24" t="s">
        <v>2045</v>
      </c>
      <c r="Q344" s="24" t="s">
        <v>77</v>
      </c>
      <c r="R344" s="24" t="s">
        <v>2042</v>
      </c>
      <c r="S344" s="24"/>
      <c r="T344" s="25"/>
    </row>
    <row r="345" customHeight="1" ht="15">
      <c r="A345" s="17">
        <v>339</v>
      </c>
      <c r="B345" s="18" t="s">
        <v>2046</v>
      </c>
      <c r="C345" s="18" t="s">
        <v>1234</v>
      </c>
      <c r="D345" s="18"/>
      <c r="E345" s="19"/>
      <c r="F345" s="18"/>
      <c r="G345" s="19"/>
      <c r="H345" s="19">
        <v>30</v>
      </c>
      <c r="I345" s="20">
        <v>7.35</v>
      </c>
      <c r="J345" s="19"/>
      <c r="K345" s="26"/>
      <c r="L345" s="22"/>
      <c r="M345" s="23">
        <v>220.5</v>
      </c>
      <c r="N345" s="24" t="s">
        <v>2047</v>
      </c>
      <c r="O345" s="24" t="s">
        <v>2048</v>
      </c>
      <c r="P345" s="24" t="s">
        <v>2049</v>
      </c>
      <c r="Q345" s="24" t="s">
        <v>77</v>
      </c>
      <c r="R345" s="24" t="s">
        <v>1234</v>
      </c>
      <c r="S345" s="24"/>
      <c r="T345" s="25"/>
    </row>
    <row r="346" customHeight="1" ht="15">
      <c r="A346" s="17">
        <v>340</v>
      </c>
      <c r="B346" s="18" t="s">
        <v>2050</v>
      </c>
      <c r="C346" s="18" t="s">
        <v>2051</v>
      </c>
      <c r="D346" s="18"/>
      <c r="E346" s="19"/>
      <c r="F346" s="18"/>
      <c r="G346" s="19"/>
      <c r="H346" s="19">
        <v>30</v>
      </c>
      <c r="I346" s="20">
        <v>7.35</v>
      </c>
      <c r="J346" s="19"/>
      <c r="K346" s="26"/>
      <c r="L346" s="22"/>
      <c r="M346" s="23">
        <v>220.5</v>
      </c>
      <c r="N346" s="24" t="s">
        <v>2052</v>
      </c>
      <c r="O346" s="24" t="s">
        <v>2053</v>
      </c>
      <c r="P346" s="24" t="s">
        <v>2054</v>
      </c>
      <c r="Q346" s="24" t="s">
        <v>77</v>
      </c>
      <c r="R346" s="24" t="s">
        <v>2051</v>
      </c>
      <c r="S346" s="24"/>
      <c r="T346" s="25"/>
    </row>
    <row r="347" customHeight="1" ht="15">
      <c r="A347" s="17">
        <v>341</v>
      </c>
      <c r="B347" s="18" t="s">
        <v>2055</v>
      </c>
      <c r="C347" s="18" t="s">
        <v>2056</v>
      </c>
      <c r="D347" s="18"/>
      <c r="E347" s="19"/>
      <c r="F347" s="18"/>
      <c r="G347" s="19"/>
      <c r="H347" s="19">
        <v>27</v>
      </c>
      <c r="I347" s="20">
        <v>7.35</v>
      </c>
      <c r="J347" s="19"/>
      <c r="K347" s="26"/>
      <c r="L347" s="22"/>
      <c r="M347" s="23">
        <v>198.45</v>
      </c>
      <c r="N347" s="24" t="s">
        <v>2057</v>
      </c>
      <c r="O347" s="24" t="s">
        <v>2058</v>
      </c>
      <c r="P347" s="24" t="s">
        <v>2059</v>
      </c>
      <c r="Q347" s="24" t="s">
        <v>77</v>
      </c>
      <c r="R347" s="24" t="s">
        <v>2056</v>
      </c>
      <c r="S347" s="24"/>
      <c r="T347" s="25"/>
    </row>
    <row r="348" customHeight="1" ht="15">
      <c r="A348" s="17">
        <v>342</v>
      </c>
      <c r="B348" s="18" t="s">
        <v>2060</v>
      </c>
      <c r="C348" s="18" t="s">
        <v>2061</v>
      </c>
      <c r="D348" s="18"/>
      <c r="E348" s="19"/>
      <c r="F348" s="18"/>
      <c r="G348" s="19"/>
      <c r="H348" s="19">
        <v>21</v>
      </c>
      <c r="I348" s="20">
        <v>7.35</v>
      </c>
      <c r="J348" s="19"/>
      <c r="K348" s="26"/>
      <c r="L348" s="22"/>
      <c r="M348" s="23">
        <v>154.35</v>
      </c>
      <c r="N348" s="24" t="s">
        <v>2062</v>
      </c>
      <c r="O348" s="24" t="s">
        <v>2063</v>
      </c>
      <c r="P348" s="24" t="s">
        <v>2064</v>
      </c>
      <c r="Q348" s="24" t="s">
        <v>77</v>
      </c>
      <c r="R348" s="24" t="s">
        <v>2061</v>
      </c>
      <c r="S348" s="24"/>
      <c r="T348" s="25"/>
    </row>
    <row r="349" customHeight="1" ht="15">
      <c r="A349" s="17">
        <v>343</v>
      </c>
      <c r="B349" s="18" t="s">
        <v>2065</v>
      </c>
      <c r="C349" s="18" t="s">
        <v>2066</v>
      </c>
      <c r="D349" s="18"/>
      <c r="E349" s="19"/>
      <c r="F349" s="18"/>
      <c r="G349" s="19"/>
      <c r="H349" s="19">
        <v>24</v>
      </c>
      <c r="I349" s="20">
        <v>7.35</v>
      </c>
      <c r="J349" s="19"/>
      <c r="K349" s="26"/>
      <c r="L349" s="22"/>
      <c r="M349" s="23">
        <v>176.4</v>
      </c>
      <c r="N349" s="24" t="s">
        <v>2067</v>
      </c>
      <c r="O349" s="24" t="s">
        <v>2068</v>
      </c>
      <c r="P349" s="24" t="s">
        <v>2069</v>
      </c>
      <c r="Q349" s="24" t="s">
        <v>77</v>
      </c>
      <c r="R349" s="24" t="s">
        <v>2066</v>
      </c>
      <c r="S349" s="24"/>
      <c r="T349" s="25"/>
    </row>
    <row r="350" customHeight="1" ht="11.25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8"/>
      <c r="M350" s="28"/>
      <c r="N350" s="28"/>
      <c r="O350" s="28"/>
      <c r="P350" s="28"/>
      <c r="Q350" s="28"/>
      <c r="R350" s="28"/>
      <c r="S350" s="28"/>
      <c r="T350" s="5"/>
    </row>
  </sheetData>
  <mergeCells count="14">
    <mergeCell ref="A1:K1"/>
    <mergeCell ref="C4:C5"/>
    <mergeCell ref="B4:B5"/>
    <mergeCell ref="A4:A5"/>
    <mergeCell ref="D4:K4"/>
    <mergeCell ref="L4:L5"/>
    <mergeCell ref="M4:M5"/>
    <mergeCell ref="N4:N5"/>
    <mergeCell ref="O4:O5"/>
    <mergeCell ref="P4:P5"/>
    <mergeCell ref="Q4:Q5"/>
    <mergeCell ref="R4:R5"/>
    <mergeCell ref="S4:S5"/>
    <mergeCell ref="B3:E3"/>
  </mergeCells>
  <phoneticPr type="noConversion" fontId="1"/>
  <printOptions verticalCentered="0" horizontalCentered="0"/>
  <pageMargins left="0.56655118" right="0.56655118" top="0.56655118" bottom="0.96025197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