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<sst xmlns="http://schemas.openxmlformats.org/spreadsheetml/2006/main" count="959" uniqueCount="486">
  <si>
    <t>通辽市老年人意外伤害人员名单</t>
  </si>
  <si>
    <t>序号</t>
  </si>
  <si>
    <t>所属旗县</t>
  </si>
  <si>
    <t>被保险人姓名</t>
  </si>
  <si>
    <t>性别</t>
  </si>
  <si>
    <t>出生日期</t>
  </si>
  <si>
    <t>身份证号</t>
  </si>
  <si>
    <t>被保人手机号</t>
  </si>
  <si>
    <t>奈曼旗明仁苏木明仁村</t>
  </si>
  <si>
    <t>赵德吉利胡</t>
  </si>
  <si>
    <t>男</t>
  </si>
  <si>
    <t>152326195905056939</t>
  </si>
  <si>
    <t>刘国林</t>
  </si>
  <si>
    <t>152326195911236872</t>
  </si>
  <si>
    <t>13848652682</t>
  </si>
  <si>
    <t>王春央</t>
  </si>
  <si>
    <t>152326195909166879</t>
  </si>
  <si>
    <t>宝玉兰</t>
  </si>
  <si>
    <t>女</t>
  </si>
  <si>
    <t>152326195911266908</t>
  </si>
  <si>
    <t>孙立杰</t>
  </si>
  <si>
    <t>152326195909286870</t>
  </si>
  <si>
    <t>赵凤江</t>
  </si>
  <si>
    <t>152326195912206878</t>
  </si>
  <si>
    <t>13474859288</t>
  </si>
  <si>
    <t>包其木格</t>
  </si>
  <si>
    <t>15232619590930686X</t>
  </si>
  <si>
    <t>张青春</t>
  </si>
  <si>
    <t>152326195910026873</t>
  </si>
  <si>
    <t>13847578710</t>
  </si>
  <si>
    <t>王翠苹</t>
  </si>
  <si>
    <t>152326195907016869</t>
  </si>
  <si>
    <t>13848457069</t>
  </si>
  <si>
    <t>周玉凤</t>
  </si>
  <si>
    <t>152326195912186862</t>
  </si>
  <si>
    <t>13484757747</t>
  </si>
  <si>
    <t>慕相海</t>
  </si>
  <si>
    <t>152326195910186877</t>
  </si>
  <si>
    <t>13204757960</t>
  </si>
  <si>
    <t>张静</t>
  </si>
  <si>
    <t>152326195901206864</t>
  </si>
  <si>
    <t>15849523928</t>
  </si>
  <si>
    <t>席金荣</t>
  </si>
  <si>
    <t>15232619590324686X</t>
  </si>
  <si>
    <t>18747431544</t>
  </si>
  <si>
    <t>棍嘎扎力冬</t>
  </si>
  <si>
    <t>152326195906096879</t>
  </si>
  <si>
    <t>宝淑兰</t>
  </si>
  <si>
    <t>152326195905076868</t>
  </si>
  <si>
    <t>谷玉华</t>
  </si>
  <si>
    <t>152326195912106885</t>
  </si>
  <si>
    <t>刘素苹</t>
  </si>
  <si>
    <t>152326196003276865</t>
  </si>
  <si>
    <t>金布色</t>
  </si>
  <si>
    <t>152326196003206883</t>
  </si>
  <si>
    <t>王树芬</t>
  </si>
  <si>
    <t>152326196002106864</t>
  </si>
  <si>
    <t>以上是新商户</t>
  </si>
  <si>
    <t>东海</t>
  </si>
  <si>
    <t>152326195805156879</t>
  </si>
  <si>
    <t>张庆霞</t>
  </si>
  <si>
    <t>15232619581014686X</t>
  </si>
  <si>
    <t>刘有</t>
  </si>
  <si>
    <t>152326195807276874</t>
  </si>
  <si>
    <t>13654757335</t>
  </si>
  <si>
    <t>单淑珍</t>
  </si>
  <si>
    <t>152326195804076869</t>
  </si>
  <si>
    <t>包杜力玛</t>
  </si>
  <si>
    <t>152326195803146861</t>
  </si>
  <si>
    <t>15847527628</t>
  </si>
  <si>
    <t>周俊阁</t>
  </si>
  <si>
    <t>152326195801206891</t>
  </si>
  <si>
    <t>13947534770</t>
  </si>
  <si>
    <t>李桂芹</t>
  </si>
  <si>
    <t>152326195811216866</t>
  </si>
  <si>
    <t>北忠华</t>
  </si>
  <si>
    <t>152326195806096863</t>
  </si>
  <si>
    <t>15004987371</t>
  </si>
  <si>
    <t>王春民</t>
  </si>
  <si>
    <t>15232619580728687X</t>
  </si>
  <si>
    <t>张桂娥</t>
  </si>
  <si>
    <t>152326195812016866</t>
  </si>
  <si>
    <t>13948556554</t>
  </si>
  <si>
    <t>郑月英</t>
  </si>
  <si>
    <t>152326195803156883</t>
  </si>
  <si>
    <t>周俊福</t>
  </si>
  <si>
    <t>152326195810286870</t>
  </si>
  <si>
    <t>李树花</t>
  </si>
  <si>
    <t>152326195808136881</t>
  </si>
  <si>
    <t>陈福权</t>
  </si>
  <si>
    <t>152326195802246895</t>
  </si>
  <si>
    <t>15048504827</t>
  </si>
  <si>
    <t>吴俊芝</t>
  </si>
  <si>
    <t>15232619581001690X</t>
  </si>
  <si>
    <t>李秀荣</t>
  </si>
  <si>
    <t>152326195806186869</t>
  </si>
  <si>
    <t>李淑英</t>
  </si>
  <si>
    <t>152326195812086864</t>
  </si>
  <si>
    <t>潘会</t>
  </si>
  <si>
    <t>152326195803096876</t>
  </si>
  <si>
    <t>乔国芝</t>
  </si>
  <si>
    <t>152326195804056868</t>
  </si>
  <si>
    <t>王军</t>
  </si>
  <si>
    <t>152326195806076870</t>
  </si>
  <si>
    <t>文玉芹</t>
  </si>
  <si>
    <t>152326195801036861</t>
  </si>
  <si>
    <t>付淑芹</t>
  </si>
  <si>
    <t>152326195812066863</t>
  </si>
  <si>
    <t>王玉琢</t>
  </si>
  <si>
    <t>152326195811176876</t>
  </si>
  <si>
    <t>饶桂芬</t>
  </si>
  <si>
    <t>152326195803036865</t>
  </si>
  <si>
    <t>吴振江</t>
  </si>
  <si>
    <t>152326195803166897</t>
  </si>
  <si>
    <t>13789658337</t>
  </si>
  <si>
    <t>张素芹</t>
  </si>
  <si>
    <t>152326195503096882</t>
  </si>
  <si>
    <t>张相有</t>
  </si>
  <si>
    <t>152326195503096874</t>
  </si>
  <si>
    <t>石桂兰</t>
  </si>
  <si>
    <t>152326193602026864</t>
  </si>
  <si>
    <t>张国华</t>
  </si>
  <si>
    <t>152326194908076869</t>
  </si>
  <si>
    <t>于凤英</t>
  </si>
  <si>
    <t>152326192902126862</t>
  </si>
  <si>
    <t>周云</t>
  </si>
  <si>
    <t>152326194004056865</t>
  </si>
  <si>
    <t>王兴亚</t>
  </si>
  <si>
    <t>152326194208196878</t>
  </si>
  <si>
    <t>吕桂芝</t>
  </si>
  <si>
    <t>152324194301081829</t>
  </si>
  <si>
    <t>姜凤兰</t>
  </si>
  <si>
    <t>152326195306046886</t>
  </si>
  <si>
    <t>王永生</t>
  </si>
  <si>
    <t>152327193001010097</t>
  </si>
  <si>
    <t>白玉连</t>
  </si>
  <si>
    <t>15232619361126686X</t>
  </si>
  <si>
    <t>王兴业</t>
  </si>
  <si>
    <t>152326195012116877</t>
  </si>
  <si>
    <t>郑月娥</t>
  </si>
  <si>
    <t>152326195404106862</t>
  </si>
  <si>
    <t>宝良</t>
  </si>
  <si>
    <t>152326195212066878</t>
  </si>
  <si>
    <t>陈素文</t>
  </si>
  <si>
    <t>152326195709106863</t>
  </si>
  <si>
    <t>宝玉</t>
  </si>
  <si>
    <t>152326194708156872</t>
  </si>
  <si>
    <t>敖梅花</t>
  </si>
  <si>
    <t>152326195406226868</t>
  </si>
  <si>
    <t>王井春</t>
  </si>
  <si>
    <t>152326194404146878</t>
  </si>
  <si>
    <t>孙凤光</t>
  </si>
  <si>
    <t>152326193111036902</t>
  </si>
  <si>
    <t>王国有</t>
  </si>
  <si>
    <t>152326194810206872</t>
  </si>
  <si>
    <t>张桂芝</t>
  </si>
  <si>
    <t>152326195203126867</t>
  </si>
  <si>
    <t>汪树清</t>
  </si>
  <si>
    <t>152326195311276870</t>
  </si>
  <si>
    <t>张会</t>
  </si>
  <si>
    <t>152326195708196879</t>
  </si>
  <si>
    <t>张凤芝</t>
  </si>
  <si>
    <t>152326195103216865</t>
  </si>
  <si>
    <t>刘贵</t>
  </si>
  <si>
    <t>152326195609136870</t>
  </si>
  <si>
    <t>王春国</t>
  </si>
  <si>
    <t>152326195406186878</t>
  </si>
  <si>
    <t>孙桂玲</t>
  </si>
  <si>
    <t>152326195111176867</t>
  </si>
  <si>
    <t>赵凤久</t>
  </si>
  <si>
    <t>152326194701126873</t>
  </si>
  <si>
    <t>韩玉荣</t>
  </si>
  <si>
    <t>152326194803066867</t>
  </si>
  <si>
    <t>刘琢</t>
  </si>
  <si>
    <t>152326195312256871</t>
  </si>
  <si>
    <t>葛秀琢</t>
  </si>
  <si>
    <t>152326195305046868</t>
  </si>
  <si>
    <t>刘英芹</t>
  </si>
  <si>
    <t>152326195207156860</t>
  </si>
  <si>
    <t>金明亮</t>
  </si>
  <si>
    <t>152326194404266861</t>
  </si>
  <si>
    <t>陈福</t>
  </si>
  <si>
    <t>152326195207036877</t>
  </si>
  <si>
    <t>石俊录</t>
  </si>
  <si>
    <t>152326195711186874</t>
  </si>
  <si>
    <t>吴万春</t>
  </si>
  <si>
    <t>152326195710176914</t>
  </si>
  <si>
    <t>张秀义</t>
  </si>
  <si>
    <t>152326194906126877</t>
  </si>
  <si>
    <t>苟凤云</t>
  </si>
  <si>
    <t>152326195101046866</t>
  </si>
  <si>
    <t>周林</t>
  </si>
  <si>
    <t>152326194803206874</t>
  </si>
  <si>
    <t>徐玉芹</t>
  </si>
  <si>
    <t>152326194807146864</t>
  </si>
  <si>
    <t>张玉国</t>
  </si>
  <si>
    <t>152326195511296876</t>
  </si>
  <si>
    <t>王忠志</t>
  </si>
  <si>
    <t>152326194904126873</t>
  </si>
  <si>
    <t>李术珍</t>
  </si>
  <si>
    <t>152326194805266862</t>
  </si>
  <si>
    <t>郑宪章</t>
  </si>
  <si>
    <t>152326195404036892</t>
  </si>
  <si>
    <t>佟桂芹</t>
  </si>
  <si>
    <t>152326195306226887</t>
  </si>
  <si>
    <t>梁秀芝</t>
  </si>
  <si>
    <t>152326193809126889</t>
  </si>
  <si>
    <t>包凤芹</t>
  </si>
  <si>
    <t>15232619560811686X</t>
  </si>
  <si>
    <t>包玉泉</t>
  </si>
  <si>
    <t>152326195701066879</t>
  </si>
  <si>
    <t>刘素范</t>
  </si>
  <si>
    <t>152326195703046863</t>
  </si>
  <si>
    <t>郑显生</t>
  </si>
  <si>
    <t>152326195509206878</t>
  </si>
  <si>
    <t>彦秀侠</t>
  </si>
  <si>
    <t>152326195509206886</t>
  </si>
  <si>
    <t>李秀芝</t>
  </si>
  <si>
    <t>152326194410236861</t>
  </si>
  <si>
    <t>席井合</t>
  </si>
  <si>
    <t>152326194907076891</t>
  </si>
  <si>
    <t>吴桂荣</t>
  </si>
  <si>
    <t>152326195504186863</t>
  </si>
  <si>
    <t>迟学林</t>
  </si>
  <si>
    <t>152326195003256878</t>
  </si>
  <si>
    <t>李宝荣</t>
  </si>
  <si>
    <t>15232619501221686X</t>
  </si>
  <si>
    <t>常玉林</t>
  </si>
  <si>
    <t>152326195404046898</t>
  </si>
  <si>
    <t>张淑荣</t>
  </si>
  <si>
    <t>15232619541004686X</t>
  </si>
  <si>
    <t>王凤荣</t>
  </si>
  <si>
    <t>152326195302206889</t>
  </si>
  <si>
    <t>良米</t>
  </si>
  <si>
    <t>152326193506086867</t>
  </si>
  <si>
    <t>崔瑞文</t>
  </si>
  <si>
    <t>152326194707196872</t>
  </si>
  <si>
    <t>李文生</t>
  </si>
  <si>
    <t>152326195710106879</t>
  </si>
  <si>
    <t>周文</t>
  </si>
  <si>
    <t>15232619501110687X</t>
  </si>
  <si>
    <t>张桂珍</t>
  </si>
  <si>
    <t>152326195109256868</t>
  </si>
  <si>
    <t>孙秀连</t>
  </si>
  <si>
    <t>152326195002196869</t>
  </si>
  <si>
    <t>王翠平</t>
  </si>
  <si>
    <t>152326195303106900</t>
  </si>
  <si>
    <t>孙成玉</t>
  </si>
  <si>
    <t>152326193601036876</t>
  </si>
  <si>
    <t>刘桂玲</t>
  </si>
  <si>
    <t>152326193609196866</t>
  </si>
  <si>
    <t>东学</t>
  </si>
  <si>
    <t>15232619490722687X</t>
  </si>
  <si>
    <t>石俊荣</t>
  </si>
  <si>
    <t>152326194911216869</t>
  </si>
  <si>
    <t>赵金江</t>
  </si>
  <si>
    <t>152326195301036873</t>
  </si>
  <si>
    <t>田来</t>
  </si>
  <si>
    <t>152326195607296862</t>
  </si>
  <si>
    <t>陈素英</t>
  </si>
  <si>
    <t>152326192805246889</t>
  </si>
  <si>
    <t>包金花</t>
  </si>
  <si>
    <t>152326193503086861</t>
  </si>
  <si>
    <t>王凤侠</t>
  </si>
  <si>
    <t>152326195509146860</t>
  </si>
  <si>
    <t>陈七十二</t>
  </si>
  <si>
    <t>152326195601246872</t>
  </si>
  <si>
    <t>李秀良</t>
  </si>
  <si>
    <t>15232619470705687X</t>
  </si>
  <si>
    <t>04752829482</t>
  </si>
  <si>
    <t>付连生</t>
  </si>
  <si>
    <t>152326195510306876</t>
  </si>
  <si>
    <t>刘国文</t>
  </si>
  <si>
    <t>152326195101206874</t>
  </si>
  <si>
    <t>徐占英</t>
  </si>
  <si>
    <t>152326194310036862</t>
  </si>
  <si>
    <t>梁美荣</t>
  </si>
  <si>
    <t>152326194803106865</t>
  </si>
  <si>
    <t>吴万青</t>
  </si>
  <si>
    <t>152326195310276895</t>
  </si>
  <si>
    <t>尹淑芝</t>
  </si>
  <si>
    <t>152326195707066861</t>
  </si>
  <si>
    <t>周俊珍</t>
  </si>
  <si>
    <t>152326195505136884</t>
  </si>
  <si>
    <t>周俊龙</t>
  </si>
  <si>
    <t>152326195304066875</t>
  </si>
  <si>
    <t>崔玉娥</t>
  </si>
  <si>
    <t>152326195308036868</t>
  </si>
  <si>
    <t>王彩凤</t>
  </si>
  <si>
    <t>152326194403296866</t>
  </si>
  <si>
    <t>刘志</t>
  </si>
  <si>
    <t>152326194902246871</t>
  </si>
  <si>
    <t>张凤芹</t>
  </si>
  <si>
    <t>152326194604126863</t>
  </si>
  <si>
    <t>张向忠</t>
  </si>
  <si>
    <t>152326195201156894</t>
  </si>
  <si>
    <t>152326195008056867</t>
  </si>
  <si>
    <t>王国富</t>
  </si>
  <si>
    <t>152326195109176876</t>
  </si>
  <si>
    <t>王桂贤</t>
  </si>
  <si>
    <t>152326195207126864</t>
  </si>
  <si>
    <t>陈喜</t>
  </si>
  <si>
    <t>152326195710136875</t>
  </si>
  <si>
    <t>周俊</t>
  </si>
  <si>
    <t>152326195310056876</t>
  </si>
  <si>
    <t>王国荣</t>
  </si>
  <si>
    <t>152326195408206860</t>
  </si>
  <si>
    <t>石桂英</t>
  </si>
  <si>
    <t>15232619400201686X</t>
  </si>
  <si>
    <t>张志</t>
  </si>
  <si>
    <t>15232619550406687X</t>
  </si>
  <si>
    <t>杜云花</t>
  </si>
  <si>
    <t>152326195610066865</t>
  </si>
  <si>
    <t>陈祥</t>
  </si>
  <si>
    <t>152326195409076877</t>
  </si>
  <si>
    <t>梁长明</t>
  </si>
  <si>
    <t>152326195707266871</t>
  </si>
  <si>
    <t>格日勒</t>
  </si>
  <si>
    <t>152326195708136868</t>
  </si>
  <si>
    <t>斯其格</t>
  </si>
  <si>
    <t>152326192805276869</t>
  </si>
  <si>
    <t>崔瑞军</t>
  </si>
  <si>
    <t>152326195707046879</t>
  </si>
  <si>
    <t>徐翠荣</t>
  </si>
  <si>
    <t>152326195610086882</t>
  </si>
  <si>
    <t>赖秀珍</t>
  </si>
  <si>
    <t>152326195507176863</t>
  </si>
  <si>
    <t>孟宪林</t>
  </si>
  <si>
    <t>15232619490925687X</t>
  </si>
  <si>
    <t>张凤华</t>
  </si>
  <si>
    <t>152326195608016869</t>
  </si>
  <si>
    <t>王春和</t>
  </si>
  <si>
    <t>152326195302256878</t>
  </si>
  <si>
    <t>石东林</t>
  </si>
  <si>
    <t>152326195507236870</t>
  </si>
  <si>
    <t>刘英兰</t>
  </si>
  <si>
    <t>152326195704206865</t>
  </si>
  <si>
    <t>刘桂英</t>
  </si>
  <si>
    <t>15232619370516686X</t>
  </si>
  <si>
    <t>宋清臣</t>
  </si>
  <si>
    <t>152326194507236876</t>
  </si>
  <si>
    <t>刘素艳</t>
  </si>
  <si>
    <t>152326194806056867</t>
  </si>
  <si>
    <t>吴杰</t>
  </si>
  <si>
    <t>152326195803186871</t>
  </si>
  <si>
    <t>张桂云</t>
  </si>
  <si>
    <t>152326195609196865</t>
  </si>
  <si>
    <t>赵凤荣</t>
  </si>
  <si>
    <t>15232619500923686X</t>
  </si>
  <si>
    <t>赵凤山</t>
  </si>
  <si>
    <t>152326195606276878</t>
  </si>
  <si>
    <t>宝权</t>
  </si>
  <si>
    <t>152326195702266872</t>
  </si>
  <si>
    <t>李玉芝</t>
  </si>
  <si>
    <t>152326193607296863</t>
  </si>
  <si>
    <t>王桂珍</t>
  </si>
  <si>
    <t>152326195507306883</t>
  </si>
  <si>
    <t>王永岐</t>
  </si>
  <si>
    <t>152326193607106871</t>
  </si>
  <si>
    <t>王淑英</t>
  </si>
  <si>
    <t>152326193208136862</t>
  </si>
  <si>
    <t>孙成喜</t>
  </si>
  <si>
    <t>152326194706206872</t>
  </si>
  <si>
    <t>聂文富</t>
  </si>
  <si>
    <t>152326195209196874</t>
  </si>
  <si>
    <t>常金贤</t>
  </si>
  <si>
    <t>152326195611156627</t>
  </si>
  <si>
    <t>周香芝</t>
  </si>
  <si>
    <t>152326195005206866</t>
  </si>
  <si>
    <t>刘英</t>
  </si>
  <si>
    <t>152326195503086879</t>
  </si>
  <si>
    <t>杨淑芹</t>
  </si>
  <si>
    <t>152326195608256862</t>
  </si>
  <si>
    <t>郝秀宗</t>
  </si>
  <si>
    <t>152326195003016874</t>
  </si>
  <si>
    <t>王玉荣</t>
  </si>
  <si>
    <t>152326195005126866</t>
  </si>
  <si>
    <t>席阿斯冷</t>
  </si>
  <si>
    <t>152326195404156878</t>
  </si>
  <si>
    <t>李翠山</t>
  </si>
  <si>
    <t>152326194407206880</t>
  </si>
  <si>
    <t>张凤英</t>
  </si>
  <si>
    <t>152326194907286864</t>
  </si>
  <si>
    <t>宝贵</t>
  </si>
  <si>
    <t>152326195112296879</t>
  </si>
  <si>
    <t>付玉兰</t>
  </si>
  <si>
    <t>152326194702126883</t>
  </si>
  <si>
    <t>李金国</t>
  </si>
  <si>
    <t>152326195208126874</t>
  </si>
  <si>
    <t>王桂玲</t>
  </si>
  <si>
    <t>152326195505146863</t>
  </si>
  <si>
    <t>程杰</t>
  </si>
  <si>
    <t>152326195505286890</t>
  </si>
  <si>
    <t>纪学凤</t>
  </si>
  <si>
    <t>15232619550306686X</t>
  </si>
  <si>
    <t>刘桂珍</t>
  </si>
  <si>
    <t>152326193406276866</t>
  </si>
  <si>
    <t>王桂英</t>
  </si>
  <si>
    <t>152326193405206866</t>
  </si>
  <si>
    <t>邓桂平</t>
  </si>
  <si>
    <t>152326195201196861</t>
  </si>
  <si>
    <t>陈瑞利</t>
  </si>
  <si>
    <t>152326195201146872</t>
  </si>
  <si>
    <t>刘树林</t>
  </si>
  <si>
    <t>152326195112156876</t>
  </si>
  <si>
    <t>152326195107106866</t>
  </si>
  <si>
    <t>代树森</t>
  </si>
  <si>
    <t>152326195510136870</t>
  </si>
  <si>
    <t>单秀荣</t>
  </si>
  <si>
    <t>152326194011296867</t>
  </si>
  <si>
    <t>曲学良</t>
  </si>
  <si>
    <t>152326195206036875</t>
  </si>
  <si>
    <t>刘英荣</t>
  </si>
  <si>
    <t>15232619540925686X</t>
  </si>
  <si>
    <t>张立华</t>
  </si>
  <si>
    <t>152326195208026865</t>
  </si>
  <si>
    <t>潘香</t>
  </si>
  <si>
    <t>152326195704126865</t>
  </si>
  <si>
    <t>赖万英</t>
  </si>
  <si>
    <t>152326194910126861</t>
  </si>
  <si>
    <t>张秀霞</t>
  </si>
  <si>
    <t>15232619571123686X</t>
  </si>
  <si>
    <t>刘仁</t>
  </si>
  <si>
    <t>152326195501096870</t>
  </si>
  <si>
    <t>杨凤英</t>
  </si>
  <si>
    <t>15232619291017686X</t>
  </si>
  <si>
    <t>王国华</t>
  </si>
  <si>
    <t>152326195706206869</t>
  </si>
  <si>
    <t>王翠霞</t>
  </si>
  <si>
    <t>152326195711016867</t>
  </si>
  <si>
    <t>潘志</t>
  </si>
  <si>
    <t>152326195305106875</t>
  </si>
  <si>
    <t>刘喜兰</t>
  </si>
  <si>
    <t>152326195106206881</t>
  </si>
  <si>
    <t>陈荣</t>
  </si>
  <si>
    <t>152326195011246864</t>
  </si>
  <si>
    <t>宝彩英</t>
  </si>
  <si>
    <t>152326194009036863</t>
  </si>
  <si>
    <t>那木吉拉</t>
  </si>
  <si>
    <t>152326195511116871</t>
  </si>
  <si>
    <t>刁金花</t>
  </si>
  <si>
    <t>152326195610216886</t>
  </si>
  <si>
    <t>雷兆坤</t>
  </si>
  <si>
    <t>152326195610206872</t>
  </si>
  <si>
    <t>李秀侠</t>
  </si>
  <si>
    <t>152326195304046882</t>
  </si>
  <si>
    <t>于畔祥</t>
  </si>
  <si>
    <t>152326194104136870</t>
  </si>
  <si>
    <t>王秀芝</t>
  </si>
  <si>
    <t>152326195110276866</t>
  </si>
  <si>
    <t>姜守富</t>
  </si>
  <si>
    <t>152326195503206877</t>
  </si>
  <si>
    <t>李海瑞</t>
  </si>
  <si>
    <t>152326195111106877</t>
  </si>
  <si>
    <t>王翠兰</t>
  </si>
  <si>
    <t>152326195108246860</t>
  </si>
  <si>
    <t>刘朋</t>
  </si>
  <si>
    <t>15232619470406687X</t>
  </si>
  <si>
    <t>徐侠</t>
  </si>
  <si>
    <t>152326195508096881</t>
  </si>
  <si>
    <t>刘喜</t>
  </si>
  <si>
    <t>152326193903166895</t>
  </si>
  <si>
    <t>吴海山</t>
  </si>
  <si>
    <t>152326195701146879</t>
  </si>
  <si>
    <t>张向臣</t>
  </si>
  <si>
    <t>152326195109086870</t>
  </si>
  <si>
    <t>杨淑荣</t>
  </si>
  <si>
    <t>152326195102026867</t>
  </si>
  <si>
    <t>刘树森</t>
  </si>
  <si>
    <t>152326195408016872</t>
  </si>
  <si>
    <t>张凤连</t>
  </si>
  <si>
    <t>152326194910296860</t>
  </si>
  <si>
    <t>宝努呼</t>
  </si>
  <si>
    <t>152326195403166863</t>
  </si>
  <si>
    <t>巴力木</t>
  </si>
  <si>
    <t>152326194102026862</t>
  </si>
  <si>
    <t>卜春霞</t>
  </si>
  <si>
    <t>152326195205236883</t>
  </si>
  <si>
    <t>周俊梅</t>
  </si>
  <si>
    <t>152326195707136866</t>
  </si>
  <si>
    <t>奈曼旗明仁苏木退休教师</t>
  </si>
  <si>
    <t>陈凤花</t>
  </si>
  <si>
    <t>152326195501146866</t>
  </si>
  <si>
    <t>奈曼旗明仁苏木粮库</t>
  </si>
  <si>
    <t>潘太忠</t>
  </si>
  <si>
    <t>152326195501296872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</si>
</sst>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20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2"/>
      <color theme="1"/>
      <name val="仿宋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7" fillId="19" borderId="9" applyNumberFormat="0" applyAlignment="0" applyProtection="0">
      <alignment vertical="center"/>
    </xf>
    <xf numFmtId="0" fontId="25" fillId="19" borderId="4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5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2"/>
  <sheetViews>
    <sheetView tabSelected="1" topLeftCell="A210" workbookViewId="0">
      <selection activeCell="D247" sqref="D247"/>
    </sheetView>
  </sheetViews>
  <sheetFormatPr defaultColWidth="9" defaultRowHeight="13.5"/>
  <cols>
    <col min="1" max="1" width="5.21666666666667" customWidth="1"/>
    <col min="2" max="2" width="19.6666666666667" customWidth="1"/>
    <col min="3" max="3" width="6.75" customWidth="1"/>
    <col min="4" max="4" width="10.125" customWidth="1"/>
    <col min="5" max="5" width="5.5" customWidth="1"/>
    <col min="6" max="6" width="10.75" customWidth="1"/>
    <col min="7" max="7" width="21.5" customWidth="1"/>
    <col min="8" max="8" width="16.5" customWidth="1"/>
  </cols>
  <sheetData>
    <row r="1" ht="32.2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0.1" customHeight="1" spans="1:8">
      <c r="A2" s="4" t="s">
        <v>1</v>
      </c>
      <c r="B2" s="4" t="s">
        <v>2</v>
      </c>
      <c r="C2" s="4" t="s">
        <v>1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="1" customFormat="1" ht="20.1" customHeight="1" spans="1:8">
      <c r="A3" s="4">
        <v>1</v>
      </c>
      <c r="B3" s="5" t="s">
        <v>8</v>
      </c>
      <c r="C3" s="4">
        <v>1</v>
      </c>
      <c r="D3" s="6" t="s">
        <v>9</v>
      </c>
      <c r="E3" s="4" t="s">
        <v>10</v>
      </c>
      <c r="F3" s="4">
        <v>19590505</v>
      </c>
      <c r="G3" s="7" t="s">
        <v>11</v>
      </c>
      <c r="H3" s="6"/>
    </row>
    <row r="4" s="1" customFormat="1" ht="20.1" customHeight="1" spans="1:8">
      <c r="A4" s="4">
        <v>2</v>
      </c>
      <c r="B4" s="5" t="s">
        <v>8</v>
      </c>
      <c r="C4" s="4">
        <v>2</v>
      </c>
      <c r="D4" s="6" t="s">
        <v>12</v>
      </c>
      <c r="E4" s="4" t="s">
        <v>10</v>
      </c>
      <c r="F4" s="4">
        <v>19591123</v>
      </c>
      <c r="G4" s="7" t="s">
        <v>13</v>
      </c>
      <c r="H4" s="6" t="s">
        <v>14</v>
      </c>
    </row>
    <row r="5" s="1" customFormat="1" ht="20.1" customHeight="1" spans="1:8">
      <c r="A5" s="4">
        <v>3</v>
      </c>
      <c r="B5" s="5" t="s">
        <v>8</v>
      </c>
      <c r="C5" s="4">
        <v>3</v>
      </c>
      <c r="D5" s="6" t="s">
        <v>15</v>
      </c>
      <c r="E5" s="4" t="s">
        <v>10</v>
      </c>
      <c r="F5" s="4">
        <v>19590916</v>
      </c>
      <c r="G5" s="7" t="s">
        <v>16</v>
      </c>
      <c r="H5" s="6"/>
    </row>
    <row r="6" s="1" customFormat="1" ht="20.1" customHeight="1" spans="1:8">
      <c r="A6" s="4">
        <v>4</v>
      </c>
      <c r="B6" s="5" t="s">
        <v>8</v>
      </c>
      <c r="C6" s="4">
        <v>4</v>
      </c>
      <c r="D6" s="6" t="s">
        <v>17</v>
      </c>
      <c r="E6" s="4" t="s">
        <v>18</v>
      </c>
      <c r="F6" s="4">
        <v>19591126</v>
      </c>
      <c r="G6" s="7" t="s">
        <v>19</v>
      </c>
      <c r="H6" s="6"/>
    </row>
    <row r="7" s="1" customFormat="1" ht="20.1" customHeight="1" spans="1:8">
      <c r="A7" s="4">
        <v>5</v>
      </c>
      <c r="B7" s="5" t="s">
        <v>8</v>
      </c>
      <c r="C7" s="4">
        <v>5</v>
      </c>
      <c r="D7" s="6" t="s">
        <v>20</v>
      </c>
      <c r="E7" s="4" t="s">
        <v>10</v>
      </c>
      <c r="F7" s="4">
        <v>19590928</v>
      </c>
      <c r="G7" s="7" t="s">
        <v>21</v>
      </c>
      <c r="H7" s="6"/>
    </row>
    <row r="8" s="1" customFormat="1" ht="20.1" customHeight="1" spans="1:8">
      <c r="A8" s="4">
        <v>6</v>
      </c>
      <c r="B8" s="5" t="s">
        <v>8</v>
      </c>
      <c r="C8" s="4">
        <v>6</v>
      </c>
      <c r="D8" s="6" t="s">
        <v>22</v>
      </c>
      <c r="E8" s="4" t="s">
        <v>10</v>
      </c>
      <c r="F8" s="4">
        <v>19591220</v>
      </c>
      <c r="G8" s="7" t="s">
        <v>23</v>
      </c>
      <c r="H8" s="6" t="s">
        <v>24</v>
      </c>
    </row>
    <row r="9" s="1" customFormat="1" ht="20.1" customHeight="1" spans="1:8">
      <c r="A9" s="4">
        <v>7</v>
      </c>
      <c r="B9" s="5" t="s">
        <v>8</v>
      </c>
      <c r="C9" s="4">
        <v>7</v>
      </c>
      <c r="D9" s="6" t="s">
        <v>25</v>
      </c>
      <c r="E9" s="4" t="s">
        <v>18</v>
      </c>
      <c r="F9" s="4">
        <v>19590930</v>
      </c>
      <c r="G9" s="7" t="s">
        <v>26</v>
      </c>
      <c r="H9" s="6" t="s">
        <v>24</v>
      </c>
    </row>
    <row r="10" s="1" customFormat="1" ht="20.1" customHeight="1" spans="1:8">
      <c r="A10" s="4">
        <v>8</v>
      </c>
      <c r="B10" s="5" t="s">
        <v>8</v>
      </c>
      <c r="C10" s="4">
        <v>8</v>
      </c>
      <c r="D10" s="6" t="s">
        <v>27</v>
      </c>
      <c r="E10" s="4" t="s">
        <v>10</v>
      </c>
      <c r="F10" s="4">
        <v>19591002</v>
      </c>
      <c r="G10" s="7" t="s">
        <v>28</v>
      </c>
      <c r="H10" s="6" t="s">
        <v>29</v>
      </c>
    </row>
    <row r="11" s="1" customFormat="1" ht="20.1" customHeight="1" spans="1:8">
      <c r="A11" s="4">
        <v>9</v>
      </c>
      <c r="B11" s="5" t="s">
        <v>8</v>
      </c>
      <c r="C11" s="4">
        <v>9</v>
      </c>
      <c r="D11" s="6" t="s">
        <v>30</v>
      </c>
      <c r="E11" s="4" t="s">
        <v>18</v>
      </c>
      <c r="F11" s="4">
        <v>19590701</v>
      </c>
      <c r="G11" s="7" t="s">
        <v>31</v>
      </c>
      <c r="H11" s="6" t="s">
        <v>32</v>
      </c>
    </row>
    <row r="12" s="1" customFormat="1" ht="20.1" customHeight="1" spans="1:8">
      <c r="A12" s="4">
        <v>10</v>
      </c>
      <c r="B12" s="5" t="s">
        <v>8</v>
      </c>
      <c r="C12" s="4">
        <v>10</v>
      </c>
      <c r="D12" s="6" t="s">
        <v>33</v>
      </c>
      <c r="E12" s="4" t="s">
        <v>18</v>
      </c>
      <c r="F12" s="4">
        <v>19591218</v>
      </c>
      <c r="G12" s="7" t="s">
        <v>34</v>
      </c>
      <c r="H12" s="6" t="s">
        <v>35</v>
      </c>
    </row>
    <row r="13" s="1" customFormat="1" ht="20.1" customHeight="1" spans="1:8">
      <c r="A13" s="4">
        <v>11</v>
      </c>
      <c r="B13" s="5" t="s">
        <v>8</v>
      </c>
      <c r="C13" s="4">
        <v>11</v>
      </c>
      <c r="D13" s="6" t="s">
        <v>36</v>
      </c>
      <c r="E13" s="4" t="s">
        <v>10</v>
      </c>
      <c r="F13" s="4">
        <v>19591018</v>
      </c>
      <c r="G13" s="7" t="s">
        <v>37</v>
      </c>
      <c r="H13" s="6" t="s">
        <v>38</v>
      </c>
    </row>
    <row r="14" s="1" customFormat="1" ht="20.1" customHeight="1" spans="1:8">
      <c r="A14" s="4">
        <v>12</v>
      </c>
      <c r="B14" s="5" t="s">
        <v>8</v>
      </c>
      <c r="C14" s="4">
        <v>12</v>
      </c>
      <c r="D14" s="6" t="s">
        <v>39</v>
      </c>
      <c r="E14" s="4" t="s">
        <v>18</v>
      </c>
      <c r="F14" s="4">
        <v>19590120</v>
      </c>
      <c r="G14" s="6" t="s">
        <v>40</v>
      </c>
      <c r="H14" s="6" t="s">
        <v>41</v>
      </c>
    </row>
    <row r="15" s="1" customFormat="1" ht="20.1" customHeight="1" spans="1:8">
      <c r="A15" s="4">
        <v>13</v>
      </c>
      <c r="B15" s="5" t="s">
        <v>8</v>
      </c>
      <c r="C15" s="4">
        <v>13</v>
      </c>
      <c r="D15" s="6" t="s">
        <v>42</v>
      </c>
      <c r="E15" s="4" t="s">
        <v>18</v>
      </c>
      <c r="F15" s="4">
        <v>19590324</v>
      </c>
      <c r="G15" s="6" t="s">
        <v>43</v>
      </c>
      <c r="H15" s="6" t="s">
        <v>44</v>
      </c>
    </row>
    <row r="16" s="1" customFormat="1" ht="20.1" customHeight="1" spans="1:8">
      <c r="A16" s="4">
        <v>14</v>
      </c>
      <c r="B16" s="5" t="s">
        <v>8</v>
      </c>
      <c r="C16" s="4">
        <v>14</v>
      </c>
      <c r="D16" s="8" t="s">
        <v>45</v>
      </c>
      <c r="E16" s="4" t="s">
        <v>10</v>
      </c>
      <c r="F16" s="4">
        <v>19590609</v>
      </c>
      <c r="G16" s="22" t="s">
        <v>46</v>
      </c>
      <c r="H16" s="8">
        <v>15847517019</v>
      </c>
    </row>
    <row r="17" s="1" customFormat="1" ht="20.1" customHeight="1" spans="1:8">
      <c r="A17" s="4">
        <v>15</v>
      </c>
      <c r="B17" s="5" t="s">
        <v>8</v>
      </c>
      <c r="C17" s="4">
        <v>15</v>
      </c>
      <c r="D17" s="8" t="s">
        <v>47</v>
      </c>
      <c r="E17" s="4" t="s">
        <v>18</v>
      </c>
      <c r="F17" s="4">
        <v>19590507</v>
      </c>
      <c r="G17" s="22" t="s">
        <v>48</v>
      </c>
      <c r="H17" s="8">
        <v>15847517019</v>
      </c>
    </row>
    <row r="18" s="1" customFormat="1" ht="20.1" customHeight="1" spans="1:9">
      <c r="A18" s="4">
        <v>16</v>
      </c>
      <c r="B18" s="5" t="s">
        <v>8</v>
      </c>
      <c r="C18" s="4">
        <v>16</v>
      </c>
      <c r="D18" s="8" t="s">
        <v>49</v>
      </c>
      <c r="E18" s="4" t="s">
        <v>18</v>
      </c>
      <c r="F18" s="4">
        <v>19591210</v>
      </c>
      <c r="G18" s="22" t="s">
        <v>50</v>
      </c>
      <c r="H18" s="8">
        <v>15848506513</v>
      </c>
      <c r="I18" s="2"/>
    </row>
    <row r="19" s="1" customFormat="1" ht="20.1" customHeight="1" spans="1:9">
      <c r="A19" s="4">
        <v>17</v>
      </c>
      <c r="B19" s="5" t="s">
        <v>8</v>
      </c>
      <c r="C19" s="4">
        <v>17</v>
      </c>
      <c r="D19" s="8" t="s">
        <v>51</v>
      </c>
      <c r="E19" s="8" t="s">
        <v>18</v>
      </c>
      <c r="F19" s="8">
        <v>19600327</v>
      </c>
      <c r="G19" s="22" t="s">
        <v>52</v>
      </c>
      <c r="H19" s="8">
        <v>15947345893</v>
      </c>
      <c r="I19" s="2"/>
    </row>
    <row r="20" s="1" customFormat="1" ht="20.1" customHeight="1" spans="1:9">
      <c r="A20" s="4">
        <v>18</v>
      </c>
      <c r="B20" s="5" t="s">
        <v>8</v>
      </c>
      <c r="C20" s="4">
        <v>18</v>
      </c>
      <c r="D20" s="9" t="s">
        <v>53</v>
      </c>
      <c r="E20" s="9" t="s">
        <v>18</v>
      </c>
      <c r="F20" s="9">
        <v>19600320</v>
      </c>
      <c r="G20" s="23" t="s">
        <v>54</v>
      </c>
      <c r="H20" s="8">
        <v>15894894541</v>
      </c>
      <c r="I20" s="2"/>
    </row>
    <row r="21" s="1" customFormat="1" ht="20.1" customHeight="1" spans="1:9">
      <c r="A21" s="4">
        <v>19</v>
      </c>
      <c r="B21" s="5" t="s">
        <v>8</v>
      </c>
      <c r="C21" s="4">
        <v>19</v>
      </c>
      <c r="D21" s="9" t="s">
        <v>55</v>
      </c>
      <c r="E21" s="9" t="s">
        <v>18</v>
      </c>
      <c r="F21" s="9">
        <v>19600210</v>
      </c>
      <c r="G21" s="23" t="s">
        <v>56</v>
      </c>
      <c r="H21" s="8">
        <v>13848854979</v>
      </c>
      <c r="I21" s="2" t="s">
        <v>57</v>
      </c>
    </row>
    <row r="22" s="2" customFormat="1" ht="20.1" customHeight="1" spans="1:8">
      <c r="A22" s="4">
        <v>20</v>
      </c>
      <c r="B22" s="5" t="s">
        <v>8</v>
      </c>
      <c r="C22" s="4">
        <v>20</v>
      </c>
      <c r="D22" s="6" t="s">
        <v>58</v>
      </c>
      <c r="E22" s="6" t="s">
        <v>10</v>
      </c>
      <c r="F22" s="10">
        <v>19580515</v>
      </c>
      <c r="G22" s="7" t="s">
        <v>59</v>
      </c>
      <c r="H22" s="11">
        <v>13614852740</v>
      </c>
    </row>
    <row r="23" s="2" customFormat="1" ht="20.1" customHeight="1" spans="1:8">
      <c r="A23" s="4">
        <v>21</v>
      </c>
      <c r="B23" s="5" t="s">
        <v>8</v>
      </c>
      <c r="C23" s="4">
        <v>21</v>
      </c>
      <c r="D23" s="6" t="s">
        <v>60</v>
      </c>
      <c r="E23" s="6" t="s">
        <v>18</v>
      </c>
      <c r="F23" s="10">
        <v>19581014</v>
      </c>
      <c r="G23" s="7" t="s">
        <v>61</v>
      </c>
      <c r="H23" s="11">
        <v>13614852740</v>
      </c>
    </row>
    <row r="24" s="2" customFormat="1" ht="20.1" customHeight="1" spans="1:8">
      <c r="A24" s="4">
        <v>22</v>
      </c>
      <c r="B24" s="5" t="s">
        <v>8</v>
      </c>
      <c r="C24" s="4">
        <v>22</v>
      </c>
      <c r="D24" s="6" t="s">
        <v>62</v>
      </c>
      <c r="E24" s="6" t="s">
        <v>10</v>
      </c>
      <c r="F24" s="10">
        <v>19580727</v>
      </c>
      <c r="G24" s="7" t="s">
        <v>63</v>
      </c>
      <c r="H24" s="6" t="s">
        <v>64</v>
      </c>
    </row>
    <row r="25" s="2" customFormat="1" ht="20.1" customHeight="1" spans="1:8">
      <c r="A25" s="4">
        <v>23</v>
      </c>
      <c r="B25" s="5" t="s">
        <v>8</v>
      </c>
      <c r="C25" s="4">
        <v>23</v>
      </c>
      <c r="D25" s="6" t="s">
        <v>65</v>
      </c>
      <c r="E25" s="6" t="s">
        <v>18</v>
      </c>
      <c r="F25" s="10">
        <v>19580407</v>
      </c>
      <c r="G25" s="7" t="s">
        <v>66</v>
      </c>
      <c r="H25" s="6" t="s">
        <v>64</v>
      </c>
    </row>
    <row r="26" s="2" customFormat="1" ht="20.1" customHeight="1" spans="1:8">
      <c r="A26" s="4">
        <v>24</v>
      </c>
      <c r="B26" s="5" t="s">
        <v>8</v>
      </c>
      <c r="C26" s="4">
        <v>24</v>
      </c>
      <c r="D26" s="6" t="s">
        <v>67</v>
      </c>
      <c r="E26" s="6" t="s">
        <v>18</v>
      </c>
      <c r="F26" s="10">
        <v>19580314</v>
      </c>
      <c r="G26" s="7" t="s">
        <v>68</v>
      </c>
      <c r="H26" s="6" t="s">
        <v>69</v>
      </c>
    </row>
    <row r="27" s="2" customFormat="1" ht="20.1" customHeight="1" spans="1:8">
      <c r="A27" s="4">
        <v>25</v>
      </c>
      <c r="B27" s="5" t="s">
        <v>8</v>
      </c>
      <c r="C27" s="4">
        <v>25</v>
      </c>
      <c r="D27" s="6" t="s">
        <v>70</v>
      </c>
      <c r="E27" s="6" t="s">
        <v>10</v>
      </c>
      <c r="F27" s="10">
        <v>19580120</v>
      </c>
      <c r="G27" s="7" t="s">
        <v>71</v>
      </c>
      <c r="H27" s="6" t="s">
        <v>72</v>
      </c>
    </row>
    <row r="28" s="2" customFormat="1" ht="20.1" customHeight="1" spans="1:8">
      <c r="A28" s="4">
        <v>26</v>
      </c>
      <c r="B28" s="5" t="s">
        <v>8</v>
      </c>
      <c r="C28" s="4">
        <v>26</v>
      </c>
      <c r="D28" s="6" t="s">
        <v>73</v>
      </c>
      <c r="E28" s="6" t="s">
        <v>18</v>
      </c>
      <c r="F28" s="10">
        <v>19581121</v>
      </c>
      <c r="G28" s="7" t="s">
        <v>74</v>
      </c>
      <c r="H28" s="6" t="s">
        <v>72</v>
      </c>
    </row>
    <row r="29" s="2" customFormat="1" ht="20.1" customHeight="1" spans="1:8">
      <c r="A29" s="4">
        <v>27</v>
      </c>
      <c r="B29" s="5" t="s">
        <v>8</v>
      </c>
      <c r="C29" s="4">
        <v>27</v>
      </c>
      <c r="D29" s="6" t="s">
        <v>75</v>
      </c>
      <c r="E29" s="6" t="s">
        <v>18</v>
      </c>
      <c r="F29" s="10">
        <v>19580609</v>
      </c>
      <c r="G29" s="7" t="s">
        <v>76</v>
      </c>
      <c r="H29" s="6" t="s">
        <v>77</v>
      </c>
    </row>
    <row r="30" s="2" customFormat="1" ht="20.1" customHeight="1" spans="1:8">
      <c r="A30" s="4">
        <v>28</v>
      </c>
      <c r="B30" s="5" t="s">
        <v>8</v>
      </c>
      <c r="C30" s="4">
        <v>28</v>
      </c>
      <c r="D30" s="6" t="s">
        <v>78</v>
      </c>
      <c r="E30" s="6" t="s">
        <v>10</v>
      </c>
      <c r="F30" s="10">
        <v>19580728</v>
      </c>
      <c r="G30" s="7" t="s">
        <v>79</v>
      </c>
      <c r="H30" s="6" t="s">
        <v>72</v>
      </c>
    </row>
    <row r="31" s="2" customFormat="1" ht="20.1" customHeight="1" spans="1:8">
      <c r="A31" s="4">
        <v>29</v>
      </c>
      <c r="B31" s="5" t="s">
        <v>8</v>
      </c>
      <c r="C31" s="4">
        <v>29</v>
      </c>
      <c r="D31" s="6" t="s">
        <v>80</v>
      </c>
      <c r="E31" s="6" t="s">
        <v>18</v>
      </c>
      <c r="F31" s="10">
        <v>19581201</v>
      </c>
      <c r="G31" s="7" t="s">
        <v>81</v>
      </c>
      <c r="H31" s="6" t="s">
        <v>82</v>
      </c>
    </row>
    <row r="32" s="2" customFormat="1" ht="20.1" customHeight="1" spans="1:8">
      <c r="A32" s="4">
        <v>30</v>
      </c>
      <c r="B32" s="5" t="s">
        <v>8</v>
      </c>
      <c r="C32" s="4">
        <v>30</v>
      </c>
      <c r="D32" s="6" t="s">
        <v>83</v>
      </c>
      <c r="E32" s="6" t="s">
        <v>18</v>
      </c>
      <c r="F32" s="10">
        <v>19580315</v>
      </c>
      <c r="G32" s="7" t="s">
        <v>84</v>
      </c>
      <c r="H32" s="6" t="s">
        <v>64</v>
      </c>
    </row>
    <row r="33" s="2" customFormat="1" ht="20.1" customHeight="1" spans="1:8">
      <c r="A33" s="4">
        <v>31</v>
      </c>
      <c r="B33" s="5" t="s">
        <v>8</v>
      </c>
      <c r="C33" s="4">
        <v>31</v>
      </c>
      <c r="D33" s="6" t="s">
        <v>85</v>
      </c>
      <c r="E33" s="6" t="s">
        <v>10</v>
      </c>
      <c r="F33" s="10">
        <v>19581028</v>
      </c>
      <c r="G33" s="7" t="s">
        <v>86</v>
      </c>
      <c r="H33" s="6" t="s">
        <v>64</v>
      </c>
    </row>
    <row r="34" s="2" customFormat="1" ht="20.1" customHeight="1" spans="1:8">
      <c r="A34" s="4">
        <v>32</v>
      </c>
      <c r="B34" s="5" t="s">
        <v>8</v>
      </c>
      <c r="C34" s="4">
        <v>32</v>
      </c>
      <c r="D34" s="6" t="s">
        <v>87</v>
      </c>
      <c r="E34" s="6" t="s">
        <v>18</v>
      </c>
      <c r="F34" s="10">
        <v>19580813</v>
      </c>
      <c r="G34" s="7" t="s">
        <v>88</v>
      </c>
      <c r="H34" s="6" t="s">
        <v>64</v>
      </c>
    </row>
    <row r="35" s="2" customFormat="1" ht="20.1" customHeight="1" spans="1:8">
      <c r="A35" s="4">
        <v>33</v>
      </c>
      <c r="B35" s="5" t="s">
        <v>8</v>
      </c>
      <c r="C35" s="4">
        <v>33</v>
      </c>
      <c r="D35" s="6" t="s">
        <v>89</v>
      </c>
      <c r="E35" s="6" t="s">
        <v>10</v>
      </c>
      <c r="F35" s="10">
        <v>19580224</v>
      </c>
      <c r="G35" s="7" t="s">
        <v>90</v>
      </c>
      <c r="H35" s="6" t="s">
        <v>91</v>
      </c>
    </row>
    <row r="36" s="2" customFormat="1" ht="20.1" customHeight="1" spans="1:8">
      <c r="A36" s="4">
        <v>34</v>
      </c>
      <c r="B36" s="5" t="s">
        <v>8</v>
      </c>
      <c r="C36" s="4">
        <v>34</v>
      </c>
      <c r="D36" s="6" t="s">
        <v>92</v>
      </c>
      <c r="E36" s="6" t="s">
        <v>18</v>
      </c>
      <c r="F36" s="10">
        <v>19581001</v>
      </c>
      <c r="G36" s="7" t="s">
        <v>93</v>
      </c>
      <c r="H36" s="6" t="s">
        <v>91</v>
      </c>
    </row>
    <row r="37" s="2" customFormat="1" ht="20.1" customHeight="1" spans="1:8">
      <c r="A37" s="4">
        <v>35</v>
      </c>
      <c r="B37" s="5" t="s">
        <v>8</v>
      </c>
      <c r="C37" s="4">
        <v>35</v>
      </c>
      <c r="D37" s="6" t="s">
        <v>94</v>
      </c>
      <c r="E37" s="6" t="s">
        <v>18</v>
      </c>
      <c r="F37" s="10">
        <v>19580618</v>
      </c>
      <c r="G37" s="7" t="s">
        <v>95</v>
      </c>
      <c r="H37" s="6" t="s">
        <v>64</v>
      </c>
    </row>
    <row r="38" s="2" customFormat="1" ht="20.1" customHeight="1" spans="1:8">
      <c r="A38" s="4">
        <v>36</v>
      </c>
      <c r="B38" s="5" t="s">
        <v>8</v>
      </c>
      <c r="C38" s="4">
        <v>36</v>
      </c>
      <c r="D38" s="6" t="s">
        <v>96</v>
      </c>
      <c r="E38" s="6" t="s">
        <v>18</v>
      </c>
      <c r="F38" s="10">
        <v>19581208</v>
      </c>
      <c r="G38" s="7" t="s">
        <v>97</v>
      </c>
      <c r="H38" s="6" t="s">
        <v>64</v>
      </c>
    </row>
    <row r="39" s="2" customFormat="1" ht="20.1" customHeight="1" spans="1:8">
      <c r="A39" s="4">
        <v>37</v>
      </c>
      <c r="B39" s="5" t="s">
        <v>8</v>
      </c>
      <c r="C39" s="4">
        <v>37</v>
      </c>
      <c r="D39" s="6" t="s">
        <v>98</v>
      </c>
      <c r="E39" s="6" t="s">
        <v>10</v>
      </c>
      <c r="F39" s="10">
        <v>19580309</v>
      </c>
      <c r="G39" s="7" t="s">
        <v>99</v>
      </c>
      <c r="H39" s="6" t="s">
        <v>64</v>
      </c>
    </row>
    <row r="40" s="2" customFormat="1" ht="20.1" customHeight="1" spans="1:8">
      <c r="A40" s="4">
        <v>38</v>
      </c>
      <c r="B40" s="5" t="s">
        <v>8</v>
      </c>
      <c r="C40" s="4">
        <v>38</v>
      </c>
      <c r="D40" s="6" t="s">
        <v>100</v>
      </c>
      <c r="E40" s="6" t="s">
        <v>18</v>
      </c>
      <c r="F40" s="10">
        <v>19580405</v>
      </c>
      <c r="G40" s="7" t="s">
        <v>101</v>
      </c>
      <c r="H40" s="6" t="s">
        <v>64</v>
      </c>
    </row>
    <row r="41" s="2" customFormat="1" ht="20.1" customHeight="1" spans="1:8">
      <c r="A41" s="4">
        <v>39</v>
      </c>
      <c r="B41" s="5" t="s">
        <v>8</v>
      </c>
      <c r="C41" s="4">
        <v>39</v>
      </c>
      <c r="D41" s="6" t="s">
        <v>102</v>
      </c>
      <c r="E41" s="6" t="s">
        <v>10</v>
      </c>
      <c r="F41" s="10">
        <v>19580607</v>
      </c>
      <c r="G41" s="7" t="s">
        <v>103</v>
      </c>
      <c r="H41" s="6" t="s">
        <v>64</v>
      </c>
    </row>
    <row r="42" s="2" customFormat="1" ht="20.1" customHeight="1" spans="1:8">
      <c r="A42" s="4">
        <v>40</v>
      </c>
      <c r="B42" s="5" t="s">
        <v>8</v>
      </c>
      <c r="C42" s="4">
        <v>40</v>
      </c>
      <c r="D42" s="6" t="s">
        <v>104</v>
      </c>
      <c r="E42" s="6" t="s">
        <v>18</v>
      </c>
      <c r="F42" s="10">
        <v>19580103</v>
      </c>
      <c r="G42" s="7" t="s">
        <v>105</v>
      </c>
      <c r="H42" s="6" t="s">
        <v>64</v>
      </c>
    </row>
    <row r="43" s="2" customFormat="1" ht="20.1" customHeight="1" spans="1:8">
      <c r="A43" s="4">
        <v>41</v>
      </c>
      <c r="B43" s="5" t="s">
        <v>8</v>
      </c>
      <c r="C43" s="4">
        <v>41</v>
      </c>
      <c r="D43" s="6" t="s">
        <v>106</v>
      </c>
      <c r="E43" s="6" t="s">
        <v>18</v>
      </c>
      <c r="F43" s="10">
        <v>19581206</v>
      </c>
      <c r="G43" s="7" t="s">
        <v>107</v>
      </c>
      <c r="H43" s="6" t="s">
        <v>64</v>
      </c>
    </row>
    <row r="44" s="2" customFormat="1" ht="20.1" customHeight="1" spans="1:8">
      <c r="A44" s="4">
        <v>42</v>
      </c>
      <c r="B44" s="5" t="s">
        <v>8</v>
      </c>
      <c r="C44" s="4">
        <v>42</v>
      </c>
      <c r="D44" s="6" t="s">
        <v>108</v>
      </c>
      <c r="E44" s="6" t="s">
        <v>10</v>
      </c>
      <c r="F44" s="10">
        <v>19581117</v>
      </c>
      <c r="G44" s="7" t="s">
        <v>109</v>
      </c>
      <c r="H44" s="6" t="s">
        <v>64</v>
      </c>
    </row>
    <row r="45" s="2" customFormat="1" ht="20.1" customHeight="1" spans="1:8">
      <c r="A45" s="4">
        <v>43</v>
      </c>
      <c r="B45" s="5" t="s">
        <v>8</v>
      </c>
      <c r="C45" s="4">
        <v>43</v>
      </c>
      <c r="D45" s="6" t="s">
        <v>110</v>
      </c>
      <c r="E45" s="6" t="s">
        <v>18</v>
      </c>
      <c r="F45" s="10">
        <v>19580303</v>
      </c>
      <c r="G45" s="6" t="s">
        <v>111</v>
      </c>
      <c r="H45" s="6" t="s">
        <v>64</v>
      </c>
    </row>
    <row r="46" s="2" customFormat="1" ht="20.1" customHeight="1" spans="1:8">
      <c r="A46" s="4">
        <v>44</v>
      </c>
      <c r="B46" s="5" t="s">
        <v>8</v>
      </c>
      <c r="C46" s="4">
        <v>44</v>
      </c>
      <c r="D46" s="6" t="s">
        <v>112</v>
      </c>
      <c r="E46" s="6" t="s">
        <v>10</v>
      </c>
      <c r="F46" s="10">
        <v>19580316</v>
      </c>
      <c r="G46" s="6" t="s">
        <v>113</v>
      </c>
      <c r="H46" s="6" t="s">
        <v>114</v>
      </c>
    </row>
    <row r="47" ht="20.1" customHeight="1" spans="1:8">
      <c r="A47" s="4">
        <v>45</v>
      </c>
      <c r="B47" s="12" t="s">
        <v>8</v>
      </c>
      <c r="C47" s="4">
        <v>45</v>
      </c>
      <c r="D47" s="13" t="s">
        <v>115</v>
      </c>
      <c r="E47" s="13" t="s">
        <v>18</v>
      </c>
      <c r="F47" s="12">
        <v>19550309</v>
      </c>
      <c r="G47" s="13" t="s">
        <v>116</v>
      </c>
      <c r="H47" s="14">
        <v>15848364519</v>
      </c>
    </row>
    <row r="48" ht="20.1" customHeight="1" spans="1:8">
      <c r="A48" s="4">
        <v>46</v>
      </c>
      <c r="B48" s="12" t="s">
        <v>8</v>
      </c>
      <c r="C48" s="4">
        <v>46</v>
      </c>
      <c r="D48" s="13" t="s">
        <v>117</v>
      </c>
      <c r="E48" s="13" t="s">
        <v>10</v>
      </c>
      <c r="F48" s="12">
        <v>19550309</v>
      </c>
      <c r="G48" s="13" t="s">
        <v>118</v>
      </c>
      <c r="H48" s="14">
        <v>15848364519</v>
      </c>
    </row>
    <row r="49" ht="20.1" customHeight="1" spans="1:8">
      <c r="A49" s="4">
        <v>47</v>
      </c>
      <c r="B49" s="12" t="s">
        <v>8</v>
      </c>
      <c r="C49" s="4">
        <v>47</v>
      </c>
      <c r="D49" s="13" t="s">
        <v>119</v>
      </c>
      <c r="E49" s="13" t="s">
        <v>18</v>
      </c>
      <c r="F49" s="12">
        <v>19360202</v>
      </c>
      <c r="G49" s="13" t="s">
        <v>120</v>
      </c>
      <c r="H49" s="15">
        <v>13654757335</v>
      </c>
    </row>
    <row r="50" ht="20.1" customHeight="1" spans="1:8">
      <c r="A50" s="4">
        <v>48</v>
      </c>
      <c r="B50" s="12" t="s">
        <v>8</v>
      </c>
      <c r="C50" s="4">
        <v>48</v>
      </c>
      <c r="D50" s="13" t="s">
        <v>121</v>
      </c>
      <c r="E50" s="13" t="s">
        <v>18</v>
      </c>
      <c r="F50" s="12">
        <v>19490807</v>
      </c>
      <c r="G50" s="13" t="s">
        <v>122</v>
      </c>
      <c r="H50" s="15">
        <v>15248361200</v>
      </c>
    </row>
    <row r="51" ht="20.1" customHeight="1" spans="1:8">
      <c r="A51" s="4">
        <v>49</v>
      </c>
      <c r="B51" s="12" t="s">
        <v>8</v>
      </c>
      <c r="C51" s="4">
        <v>49</v>
      </c>
      <c r="D51" s="13" t="s">
        <v>123</v>
      </c>
      <c r="E51" s="13" t="s">
        <v>18</v>
      </c>
      <c r="F51" s="12">
        <v>19290212</v>
      </c>
      <c r="G51" s="13" t="s">
        <v>124</v>
      </c>
      <c r="H51" s="15">
        <v>15750463635</v>
      </c>
    </row>
    <row r="52" ht="20.1" customHeight="1" spans="1:8">
      <c r="A52" s="4">
        <v>50</v>
      </c>
      <c r="B52" s="12" t="s">
        <v>8</v>
      </c>
      <c r="C52" s="4">
        <v>50</v>
      </c>
      <c r="D52" s="13" t="s">
        <v>125</v>
      </c>
      <c r="E52" s="13" t="s">
        <v>18</v>
      </c>
      <c r="F52" s="12">
        <v>19400405</v>
      </c>
      <c r="G52" s="13" t="s">
        <v>126</v>
      </c>
      <c r="H52" s="15">
        <v>18747872859</v>
      </c>
    </row>
    <row r="53" ht="20.1" customHeight="1" spans="1:8">
      <c r="A53" s="4">
        <v>51</v>
      </c>
      <c r="B53" s="12" t="s">
        <v>8</v>
      </c>
      <c r="C53" s="4">
        <v>51</v>
      </c>
      <c r="D53" s="13" t="s">
        <v>127</v>
      </c>
      <c r="E53" s="13" t="s">
        <v>10</v>
      </c>
      <c r="F53" s="12">
        <v>19420819</v>
      </c>
      <c r="G53" s="13" t="s">
        <v>128</v>
      </c>
      <c r="H53" s="15">
        <v>1948650191</v>
      </c>
    </row>
    <row r="54" ht="20.1" customHeight="1" spans="1:8">
      <c r="A54" s="4">
        <v>52</v>
      </c>
      <c r="B54" s="12" t="s">
        <v>8</v>
      </c>
      <c r="C54" s="4">
        <v>52</v>
      </c>
      <c r="D54" s="13" t="s">
        <v>129</v>
      </c>
      <c r="E54" s="13" t="s">
        <v>18</v>
      </c>
      <c r="F54" s="12">
        <v>19430108</v>
      </c>
      <c r="G54" s="24" t="s">
        <v>130</v>
      </c>
      <c r="H54" s="15">
        <v>1948650191</v>
      </c>
    </row>
    <row r="55" ht="20.1" customHeight="1" spans="1:8">
      <c r="A55" s="4">
        <v>53</v>
      </c>
      <c r="B55" s="12" t="s">
        <v>8</v>
      </c>
      <c r="C55" s="4">
        <v>53</v>
      </c>
      <c r="D55" s="13" t="s">
        <v>131</v>
      </c>
      <c r="E55" s="13" t="s">
        <v>18</v>
      </c>
      <c r="F55" s="12">
        <v>19530604</v>
      </c>
      <c r="G55" s="13" t="s">
        <v>132</v>
      </c>
      <c r="H55" s="15">
        <v>18747875279</v>
      </c>
    </row>
    <row r="56" ht="20.1" customHeight="1" spans="1:8">
      <c r="A56" s="4">
        <v>54</v>
      </c>
      <c r="B56" s="12" t="s">
        <v>8</v>
      </c>
      <c r="C56" s="4">
        <v>54</v>
      </c>
      <c r="D56" s="13" t="s">
        <v>133</v>
      </c>
      <c r="E56" s="13" t="s">
        <v>10</v>
      </c>
      <c r="F56" s="12">
        <v>19300101</v>
      </c>
      <c r="G56" s="24" t="s">
        <v>134</v>
      </c>
      <c r="H56" s="15">
        <v>13604759909</v>
      </c>
    </row>
    <row r="57" ht="20.1" customHeight="1" spans="1:8">
      <c r="A57" s="4">
        <v>55</v>
      </c>
      <c r="B57" s="12" t="s">
        <v>8</v>
      </c>
      <c r="C57" s="4">
        <v>55</v>
      </c>
      <c r="D57" s="13" t="s">
        <v>135</v>
      </c>
      <c r="E57" s="13" t="s">
        <v>18</v>
      </c>
      <c r="F57" s="12">
        <v>19361126</v>
      </c>
      <c r="G57" s="13" t="s">
        <v>136</v>
      </c>
      <c r="H57" s="15">
        <v>13848944138</v>
      </c>
    </row>
    <row r="58" ht="20.1" customHeight="1" spans="1:8">
      <c r="A58" s="4">
        <v>56</v>
      </c>
      <c r="B58" s="12" t="s">
        <v>8</v>
      </c>
      <c r="C58" s="4">
        <v>56</v>
      </c>
      <c r="D58" s="13" t="s">
        <v>137</v>
      </c>
      <c r="E58" s="13" t="s">
        <v>10</v>
      </c>
      <c r="F58" s="12">
        <v>19501211</v>
      </c>
      <c r="G58" s="13" t="s">
        <v>138</v>
      </c>
      <c r="H58" s="15">
        <v>15848592890</v>
      </c>
    </row>
    <row r="59" ht="20.1" customHeight="1" spans="1:8">
      <c r="A59" s="4">
        <v>57</v>
      </c>
      <c r="B59" s="12" t="s">
        <v>8</v>
      </c>
      <c r="C59" s="4">
        <v>57</v>
      </c>
      <c r="D59" s="13" t="s">
        <v>139</v>
      </c>
      <c r="E59" s="13" t="s">
        <v>18</v>
      </c>
      <c r="F59" s="12">
        <v>19540410</v>
      </c>
      <c r="G59" s="13" t="s">
        <v>140</v>
      </c>
      <c r="H59" s="15">
        <v>15848592890</v>
      </c>
    </row>
    <row r="60" ht="20.1" customHeight="1" spans="1:8">
      <c r="A60" s="4">
        <v>58</v>
      </c>
      <c r="B60" s="12" t="s">
        <v>8</v>
      </c>
      <c r="C60" s="4">
        <v>58</v>
      </c>
      <c r="D60" s="13" t="s">
        <v>141</v>
      </c>
      <c r="E60" s="13" t="s">
        <v>10</v>
      </c>
      <c r="F60" s="12">
        <v>19521206</v>
      </c>
      <c r="G60" s="13" t="s">
        <v>142</v>
      </c>
      <c r="H60" s="15">
        <v>13847953143</v>
      </c>
    </row>
    <row r="61" ht="20.1" customHeight="1" spans="1:8">
      <c r="A61" s="4">
        <v>59</v>
      </c>
      <c r="B61" s="12" t="s">
        <v>8</v>
      </c>
      <c r="C61" s="4">
        <v>59</v>
      </c>
      <c r="D61" s="13" t="s">
        <v>143</v>
      </c>
      <c r="E61" s="13" t="s">
        <v>18</v>
      </c>
      <c r="F61" s="12">
        <v>19570910</v>
      </c>
      <c r="G61" s="24" t="s">
        <v>144</v>
      </c>
      <c r="H61" s="15">
        <v>13847953143</v>
      </c>
    </row>
    <row r="62" ht="20.1" customHeight="1" spans="1:8">
      <c r="A62" s="4">
        <v>60</v>
      </c>
      <c r="B62" s="12" t="s">
        <v>8</v>
      </c>
      <c r="C62" s="4">
        <v>60</v>
      </c>
      <c r="D62" s="13" t="s">
        <v>145</v>
      </c>
      <c r="E62" s="13" t="s">
        <v>10</v>
      </c>
      <c r="F62" s="12">
        <v>19470815</v>
      </c>
      <c r="G62" s="13" t="s">
        <v>146</v>
      </c>
      <c r="H62" s="15">
        <v>13847953143</v>
      </c>
    </row>
    <row r="63" ht="20.1" customHeight="1" spans="1:8">
      <c r="A63" s="4">
        <v>61</v>
      </c>
      <c r="B63" s="12" t="s">
        <v>8</v>
      </c>
      <c r="C63" s="4">
        <v>61</v>
      </c>
      <c r="D63" s="13" t="s">
        <v>147</v>
      </c>
      <c r="E63" s="13" t="s">
        <v>18</v>
      </c>
      <c r="F63" s="12">
        <v>19540622</v>
      </c>
      <c r="G63" s="13" t="s">
        <v>148</v>
      </c>
      <c r="H63" s="15">
        <v>13847953143</v>
      </c>
    </row>
    <row r="64" ht="20.1" customHeight="1" spans="1:8">
      <c r="A64" s="4">
        <v>62</v>
      </c>
      <c r="B64" s="12" t="s">
        <v>8</v>
      </c>
      <c r="C64" s="4">
        <v>62</v>
      </c>
      <c r="D64" s="13" t="s">
        <v>149</v>
      </c>
      <c r="E64" s="13" t="s">
        <v>10</v>
      </c>
      <c r="F64" s="12">
        <v>19440414</v>
      </c>
      <c r="G64" s="13" t="s">
        <v>150</v>
      </c>
      <c r="H64" s="15">
        <v>13404855545</v>
      </c>
    </row>
    <row r="65" ht="20.1" customHeight="1" spans="1:8">
      <c r="A65" s="4">
        <v>63</v>
      </c>
      <c r="B65" s="12" t="s">
        <v>8</v>
      </c>
      <c r="C65" s="4">
        <v>63</v>
      </c>
      <c r="D65" s="13" t="s">
        <v>151</v>
      </c>
      <c r="E65" s="13" t="s">
        <v>18</v>
      </c>
      <c r="F65" s="12">
        <v>19311103</v>
      </c>
      <c r="G65" s="13" t="s">
        <v>152</v>
      </c>
      <c r="H65" s="15">
        <v>13948134936</v>
      </c>
    </row>
    <row r="66" ht="20.1" customHeight="1" spans="1:8">
      <c r="A66" s="4">
        <v>64</v>
      </c>
      <c r="B66" s="12" t="s">
        <v>8</v>
      </c>
      <c r="C66" s="4">
        <v>64</v>
      </c>
      <c r="D66" s="13" t="s">
        <v>153</v>
      </c>
      <c r="E66" s="13" t="s">
        <v>10</v>
      </c>
      <c r="F66" s="12">
        <v>19481020</v>
      </c>
      <c r="G66" s="13" t="s">
        <v>154</v>
      </c>
      <c r="H66" s="14">
        <v>15847524294</v>
      </c>
    </row>
    <row r="67" ht="20.1" customHeight="1" spans="1:8">
      <c r="A67" s="4">
        <v>65</v>
      </c>
      <c r="B67" s="12" t="s">
        <v>8</v>
      </c>
      <c r="C67" s="4">
        <v>65</v>
      </c>
      <c r="D67" s="13" t="s">
        <v>155</v>
      </c>
      <c r="E67" s="13" t="s">
        <v>18</v>
      </c>
      <c r="F67" s="12">
        <v>19520312</v>
      </c>
      <c r="G67" s="13" t="s">
        <v>156</v>
      </c>
      <c r="H67" s="14">
        <v>15847524294</v>
      </c>
    </row>
    <row r="68" ht="20.1" customHeight="1" spans="1:8">
      <c r="A68" s="4">
        <v>66</v>
      </c>
      <c r="B68" s="12" t="s">
        <v>8</v>
      </c>
      <c r="C68" s="4">
        <v>66</v>
      </c>
      <c r="D68" s="13" t="s">
        <v>157</v>
      </c>
      <c r="E68" s="13" t="s">
        <v>10</v>
      </c>
      <c r="F68" s="12">
        <v>19531127</v>
      </c>
      <c r="G68" s="13" t="s">
        <v>158</v>
      </c>
      <c r="H68" s="14">
        <v>15904854509</v>
      </c>
    </row>
    <row r="69" ht="20.1" customHeight="1" spans="1:8">
      <c r="A69" s="4">
        <v>67</v>
      </c>
      <c r="B69" s="12" t="s">
        <v>8</v>
      </c>
      <c r="C69" s="4">
        <v>67</v>
      </c>
      <c r="D69" s="13" t="s">
        <v>159</v>
      </c>
      <c r="E69" s="13" t="s">
        <v>10</v>
      </c>
      <c r="F69" s="12">
        <v>19570819</v>
      </c>
      <c r="G69" s="13" t="s">
        <v>160</v>
      </c>
      <c r="H69" s="15">
        <v>13948134936</v>
      </c>
    </row>
    <row r="70" ht="20.1" customHeight="1" spans="1:8">
      <c r="A70" s="4">
        <v>68</v>
      </c>
      <c r="B70" s="12" t="s">
        <v>8</v>
      </c>
      <c r="C70" s="4">
        <v>68</v>
      </c>
      <c r="D70" s="13" t="s">
        <v>161</v>
      </c>
      <c r="E70" s="13" t="s">
        <v>18</v>
      </c>
      <c r="F70" s="12">
        <v>19510321</v>
      </c>
      <c r="G70" s="13" t="s">
        <v>162</v>
      </c>
      <c r="H70" s="15">
        <v>13847562536</v>
      </c>
    </row>
    <row r="71" ht="20.1" customHeight="1" spans="1:8">
      <c r="A71" s="4">
        <v>69</v>
      </c>
      <c r="B71" s="12" t="s">
        <v>8</v>
      </c>
      <c r="C71" s="4">
        <v>69</v>
      </c>
      <c r="D71" s="13" t="s">
        <v>163</v>
      </c>
      <c r="E71" s="13" t="s">
        <v>10</v>
      </c>
      <c r="F71" s="12">
        <v>19560913</v>
      </c>
      <c r="G71" s="13" t="s">
        <v>164</v>
      </c>
      <c r="H71" s="15">
        <v>15849567989</v>
      </c>
    </row>
    <row r="72" ht="20.1" customHeight="1" spans="1:8">
      <c r="A72" s="4">
        <v>70</v>
      </c>
      <c r="B72" s="12" t="s">
        <v>8</v>
      </c>
      <c r="C72" s="4">
        <v>70</v>
      </c>
      <c r="D72" s="13" t="s">
        <v>165</v>
      </c>
      <c r="E72" s="13" t="s">
        <v>10</v>
      </c>
      <c r="F72" s="12">
        <v>19540618</v>
      </c>
      <c r="G72" s="13" t="s">
        <v>166</v>
      </c>
      <c r="H72" s="14">
        <v>15248349730</v>
      </c>
    </row>
    <row r="73" ht="20.1" customHeight="1" spans="1:8">
      <c r="A73" s="4">
        <v>71</v>
      </c>
      <c r="B73" s="12" t="s">
        <v>8</v>
      </c>
      <c r="C73" s="4">
        <v>71</v>
      </c>
      <c r="D73" s="13" t="s">
        <v>167</v>
      </c>
      <c r="E73" s="13" t="s">
        <v>18</v>
      </c>
      <c r="F73" s="12">
        <v>19511117</v>
      </c>
      <c r="G73" s="13" t="s">
        <v>168</v>
      </c>
      <c r="H73" s="14">
        <v>15248349730</v>
      </c>
    </row>
    <row r="74" ht="20.1" customHeight="1" spans="1:8">
      <c r="A74" s="4">
        <v>72</v>
      </c>
      <c r="B74" s="12" t="s">
        <v>8</v>
      </c>
      <c r="C74" s="4">
        <v>72</v>
      </c>
      <c r="D74" s="13" t="s">
        <v>169</v>
      </c>
      <c r="E74" s="13" t="s">
        <v>10</v>
      </c>
      <c r="F74" s="12">
        <v>19470112</v>
      </c>
      <c r="G74" s="13" t="s">
        <v>170</v>
      </c>
      <c r="H74" s="14">
        <v>13947512439</v>
      </c>
    </row>
    <row r="75" ht="20.1" customHeight="1" spans="1:8">
      <c r="A75" s="4">
        <v>73</v>
      </c>
      <c r="B75" s="12" t="s">
        <v>8</v>
      </c>
      <c r="C75" s="4">
        <v>73</v>
      </c>
      <c r="D75" s="13" t="s">
        <v>171</v>
      </c>
      <c r="E75" s="13" t="s">
        <v>18</v>
      </c>
      <c r="F75" s="12">
        <v>19480306</v>
      </c>
      <c r="G75" s="13" t="s">
        <v>172</v>
      </c>
      <c r="H75" s="14">
        <v>13947512439</v>
      </c>
    </row>
    <row r="76" ht="20.1" customHeight="1" spans="1:8">
      <c r="A76" s="4">
        <v>74</v>
      </c>
      <c r="B76" s="12" t="s">
        <v>8</v>
      </c>
      <c r="C76" s="4">
        <v>74</v>
      </c>
      <c r="D76" s="13" t="s">
        <v>173</v>
      </c>
      <c r="E76" s="13" t="s">
        <v>10</v>
      </c>
      <c r="F76" s="12">
        <v>19531225</v>
      </c>
      <c r="G76" s="13" t="s">
        <v>174</v>
      </c>
      <c r="H76" s="14">
        <v>15924478236</v>
      </c>
    </row>
    <row r="77" ht="20.1" customHeight="1" spans="1:8">
      <c r="A77" s="4">
        <v>75</v>
      </c>
      <c r="B77" s="12" t="s">
        <v>8</v>
      </c>
      <c r="C77" s="4">
        <v>75</v>
      </c>
      <c r="D77" s="13" t="s">
        <v>175</v>
      </c>
      <c r="E77" s="13" t="s">
        <v>18</v>
      </c>
      <c r="F77" s="12">
        <v>19530504</v>
      </c>
      <c r="G77" s="13" t="s">
        <v>176</v>
      </c>
      <c r="H77" s="14">
        <v>15924478236</v>
      </c>
    </row>
    <row r="78" ht="20.1" customHeight="1" spans="1:8">
      <c r="A78" s="4">
        <v>76</v>
      </c>
      <c r="B78" s="12" t="s">
        <v>8</v>
      </c>
      <c r="C78" s="4">
        <v>76</v>
      </c>
      <c r="D78" s="13" t="s">
        <v>177</v>
      </c>
      <c r="E78" s="13" t="s">
        <v>18</v>
      </c>
      <c r="F78" s="12">
        <v>19520715</v>
      </c>
      <c r="G78" s="13" t="s">
        <v>178</v>
      </c>
      <c r="H78" s="14">
        <v>13948552951</v>
      </c>
    </row>
    <row r="79" ht="20.1" customHeight="1" spans="1:8">
      <c r="A79" s="4">
        <v>77</v>
      </c>
      <c r="B79" s="12" t="s">
        <v>8</v>
      </c>
      <c r="C79" s="4">
        <v>77</v>
      </c>
      <c r="D79" s="13" t="s">
        <v>179</v>
      </c>
      <c r="E79" s="13" t="s">
        <v>18</v>
      </c>
      <c r="F79" s="12">
        <v>19440426</v>
      </c>
      <c r="G79" s="13" t="s">
        <v>180</v>
      </c>
      <c r="H79" s="14">
        <v>15848369354</v>
      </c>
    </row>
    <row r="80" ht="20.1" customHeight="1" spans="1:8">
      <c r="A80" s="4">
        <v>78</v>
      </c>
      <c r="B80" s="12" t="s">
        <v>8</v>
      </c>
      <c r="C80" s="4">
        <v>78</v>
      </c>
      <c r="D80" s="13" t="s">
        <v>181</v>
      </c>
      <c r="E80" s="13" t="s">
        <v>10</v>
      </c>
      <c r="F80" s="12">
        <v>19520703</v>
      </c>
      <c r="G80" s="13" t="s">
        <v>182</v>
      </c>
      <c r="H80" s="14">
        <v>15004964985</v>
      </c>
    </row>
    <row r="81" ht="20.1" customHeight="1" spans="1:8">
      <c r="A81" s="4">
        <v>79</v>
      </c>
      <c r="B81" s="12" t="s">
        <v>8</v>
      </c>
      <c r="C81" s="4">
        <v>79</v>
      </c>
      <c r="D81" s="13" t="s">
        <v>183</v>
      </c>
      <c r="E81" s="13" t="s">
        <v>10</v>
      </c>
      <c r="F81" s="12">
        <v>19571118</v>
      </c>
      <c r="G81" s="13" t="s">
        <v>184</v>
      </c>
      <c r="H81" s="14">
        <v>15114734326</v>
      </c>
    </row>
    <row r="82" ht="20.1" customHeight="1" spans="1:8">
      <c r="A82" s="4">
        <v>80</v>
      </c>
      <c r="B82" s="12" t="s">
        <v>8</v>
      </c>
      <c r="C82" s="4">
        <v>80</v>
      </c>
      <c r="D82" s="13" t="s">
        <v>185</v>
      </c>
      <c r="E82" s="13" t="s">
        <v>10</v>
      </c>
      <c r="F82" s="12">
        <v>19571017</v>
      </c>
      <c r="G82" s="13" t="s">
        <v>186</v>
      </c>
      <c r="H82" s="14">
        <v>13514758740</v>
      </c>
    </row>
    <row r="83" ht="20.1" customHeight="1" spans="1:8">
      <c r="A83" s="4">
        <v>81</v>
      </c>
      <c r="B83" s="12" t="s">
        <v>8</v>
      </c>
      <c r="C83" s="4">
        <v>81</v>
      </c>
      <c r="D83" s="13" t="s">
        <v>187</v>
      </c>
      <c r="E83" s="13" t="s">
        <v>10</v>
      </c>
      <c r="F83" s="12">
        <v>19490612</v>
      </c>
      <c r="G83" s="13" t="s">
        <v>188</v>
      </c>
      <c r="H83" s="14">
        <v>13614851644</v>
      </c>
    </row>
    <row r="84" ht="14.25" spans="1:8">
      <c r="A84" s="4">
        <v>82</v>
      </c>
      <c r="B84" s="12" t="s">
        <v>8</v>
      </c>
      <c r="C84" s="4">
        <v>82</v>
      </c>
      <c r="D84" s="13" t="s">
        <v>189</v>
      </c>
      <c r="E84" s="13" t="s">
        <v>18</v>
      </c>
      <c r="F84" s="12">
        <v>19510104</v>
      </c>
      <c r="G84" s="13" t="s">
        <v>190</v>
      </c>
      <c r="H84" s="14">
        <v>13614851644</v>
      </c>
    </row>
    <row r="85" ht="14.25" spans="1:8">
      <c r="A85" s="4">
        <v>83</v>
      </c>
      <c r="B85" s="12" t="s">
        <v>8</v>
      </c>
      <c r="C85" s="4">
        <v>83</v>
      </c>
      <c r="D85" s="13" t="s">
        <v>191</v>
      </c>
      <c r="E85" s="13" t="s">
        <v>10</v>
      </c>
      <c r="F85" s="12">
        <v>19480320</v>
      </c>
      <c r="G85" s="13" t="s">
        <v>192</v>
      </c>
      <c r="H85" s="14">
        <v>14747502620</v>
      </c>
    </row>
    <row r="86" ht="14.25" spans="1:8">
      <c r="A86" s="4">
        <v>84</v>
      </c>
      <c r="B86" s="12" t="s">
        <v>8</v>
      </c>
      <c r="C86" s="4">
        <v>84</v>
      </c>
      <c r="D86" s="13" t="s">
        <v>193</v>
      </c>
      <c r="E86" s="13" t="s">
        <v>18</v>
      </c>
      <c r="F86" s="12">
        <v>19480714</v>
      </c>
      <c r="G86" s="13" t="s">
        <v>194</v>
      </c>
      <c r="H86" s="14">
        <v>14747502620</v>
      </c>
    </row>
    <row r="87" ht="14.25" spans="1:8">
      <c r="A87" s="4">
        <v>85</v>
      </c>
      <c r="B87" s="12" t="s">
        <v>8</v>
      </c>
      <c r="C87" s="4">
        <v>85</v>
      </c>
      <c r="D87" s="13" t="s">
        <v>195</v>
      </c>
      <c r="E87" s="13" t="s">
        <v>10</v>
      </c>
      <c r="F87" s="12">
        <v>19551129</v>
      </c>
      <c r="G87" s="13" t="s">
        <v>196</v>
      </c>
      <c r="H87" s="14">
        <v>15004965597</v>
      </c>
    </row>
    <row r="88" ht="14.25" spans="1:8">
      <c r="A88" s="4">
        <v>86</v>
      </c>
      <c r="B88" s="12" t="s">
        <v>8</v>
      </c>
      <c r="C88" s="4">
        <v>86</v>
      </c>
      <c r="D88" s="13" t="s">
        <v>197</v>
      </c>
      <c r="E88" s="13" t="s">
        <v>10</v>
      </c>
      <c r="F88" s="12">
        <v>19490412</v>
      </c>
      <c r="G88" s="13" t="s">
        <v>198</v>
      </c>
      <c r="H88" s="14">
        <v>13847570410</v>
      </c>
    </row>
    <row r="89" ht="14.25" spans="1:8">
      <c r="A89" s="4">
        <v>87</v>
      </c>
      <c r="B89" s="12" t="s">
        <v>8</v>
      </c>
      <c r="C89" s="4">
        <v>87</v>
      </c>
      <c r="D89" s="13" t="s">
        <v>199</v>
      </c>
      <c r="E89" s="13" t="s">
        <v>18</v>
      </c>
      <c r="F89" s="12">
        <v>19480526</v>
      </c>
      <c r="G89" s="13" t="s">
        <v>200</v>
      </c>
      <c r="H89" s="14">
        <v>13847570410</v>
      </c>
    </row>
    <row r="90" ht="14.25" spans="1:8">
      <c r="A90" s="4">
        <v>88</v>
      </c>
      <c r="B90" s="12" t="s">
        <v>8</v>
      </c>
      <c r="C90" s="4">
        <v>88</v>
      </c>
      <c r="D90" s="13" t="s">
        <v>201</v>
      </c>
      <c r="E90" s="13" t="s">
        <v>10</v>
      </c>
      <c r="F90" s="12">
        <v>19540403</v>
      </c>
      <c r="G90" s="13" t="s">
        <v>202</v>
      </c>
      <c r="H90" s="14">
        <v>15847574539</v>
      </c>
    </row>
    <row r="91" ht="14.25" spans="1:8">
      <c r="A91" s="4">
        <v>89</v>
      </c>
      <c r="B91" s="12" t="s">
        <v>8</v>
      </c>
      <c r="C91" s="4">
        <v>89</v>
      </c>
      <c r="D91" s="13" t="s">
        <v>203</v>
      </c>
      <c r="E91" s="13" t="s">
        <v>18</v>
      </c>
      <c r="F91" s="12">
        <v>19530622</v>
      </c>
      <c r="G91" s="13" t="s">
        <v>204</v>
      </c>
      <c r="H91" s="14">
        <v>15847574539</v>
      </c>
    </row>
    <row r="92" ht="14.25" spans="1:8">
      <c r="A92" s="4">
        <v>90</v>
      </c>
      <c r="B92" s="12" t="s">
        <v>8</v>
      </c>
      <c r="C92" s="4">
        <v>90</v>
      </c>
      <c r="D92" s="13" t="s">
        <v>205</v>
      </c>
      <c r="E92" s="13" t="s">
        <v>18</v>
      </c>
      <c r="F92" s="12">
        <v>19380912</v>
      </c>
      <c r="G92" s="13" t="s">
        <v>206</v>
      </c>
      <c r="H92" s="14">
        <v>13474859238</v>
      </c>
    </row>
    <row r="93" ht="14.25" spans="1:8">
      <c r="A93" s="4">
        <v>91</v>
      </c>
      <c r="B93" s="12" t="s">
        <v>8</v>
      </c>
      <c r="C93" s="4">
        <v>91</v>
      </c>
      <c r="D93" s="13" t="s">
        <v>207</v>
      </c>
      <c r="E93" s="13" t="s">
        <v>18</v>
      </c>
      <c r="F93" s="12">
        <v>19560811</v>
      </c>
      <c r="G93" s="13" t="s">
        <v>208</v>
      </c>
      <c r="H93" s="14">
        <v>13848852516</v>
      </c>
    </row>
    <row r="94" ht="14.25" spans="1:8">
      <c r="A94" s="4">
        <v>92</v>
      </c>
      <c r="B94" s="12" t="s">
        <v>8</v>
      </c>
      <c r="C94" s="4">
        <v>92</v>
      </c>
      <c r="D94" s="13" t="s">
        <v>209</v>
      </c>
      <c r="E94" s="13" t="s">
        <v>10</v>
      </c>
      <c r="F94" s="12">
        <v>19570106</v>
      </c>
      <c r="G94" s="13" t="s">
        <v>210</v>
      </c>
      <c r="H94" s="14">
        <v>15138774793</v>
      </c>
    </row>
    <row r="95" ht="14.25" spans="1:8">
      <c r="A95" s="4">
        <v>93</v>
      </c>
      <c r="B95" s="12" t="s">
        <v>8</v>
      </c>
      <c r="C95" s="4">
        <v>93</v>
      </c>
      <c r="D95" s="13" t="s">
        <v>211</v>
      </c>
      <c r="E95" s="13" t="s">
        <v>18</v>
      </c>
      <c r="F95" s="12">
        <v>19570304</v>
      </c>
      <c r="G95" s="13" t="s">
        <v>212</v>
      </c>
      <c r="H95" s="14">
        <v>15138774793</v>
      </c>
    </row>
    <row r="96" ht="14.25" spans="1:8">
      <c r="A96" s="4">
        <v>94</v>
      </c>
      <c r="B96" s="12" t="s">
        <v>8</v>
      </c>
      <c r="C96" s="4">
        <v>94</v>
      </c>
      <c r="D96" s="13" t="s">
        <v>213</v>
      </c>
      <c r="E96" s="13" t="s">
        <v>10</v>
      </c>
      <c r="F96" s="12">
        <v>19550920</v>
      </c>
      <c r="G96" s="13" t="s">
        <v>214</v>
      </c>
      <c r="H96" s="15">
        <v>13754056845</v>
      </c>
    </row>
    <row r="97" ht="14.25" spans="1:8">
      <c r="A97" s="4">
        <v>95</v>
      </c>
      <c r="B97" s="12" t="s">
        <v>8</v>
      </c>
      <c r="C97" s="4">
        <v>95</v>
      </c>
      <c r="D97" s="13" t="s">
        <v>215</v>
      </c>
      <c r="E97" s="13" t="s">
        <v>18</v>
      </c>
      <c r="F97" s="12">
        <v>19550920</v>
      </c>
      <c r="G97" s="13" t="s">
        <v>216</v>
      </c>
      <c r="H97" s="15">
        <v>13754056845</v>
      </c>
    </row>
    <row r="98" ht="14.25" spans="1:8">
      <c r="A98" s="4">
        <v>96</v>
      </c>
      <c r="B98" s="12" t="s">
        <v>8</v>
      </c>
      <c r="C98" s="4">
        <v>96</v>
      </c>
      <c r="D98" s="13" t="s">
        <v>217</v>
      </c>
      <c r="E98" s="13" t="s">
        <v>18</v>
      </c>
      <c r="F98" s="12">
        <v>19441023</v>
      </c>
      <c r="G98" s="13" t="s">
        <v>218</v>
      </c>
      <c r="H98" s="14">
        <v>15750444480</v>
      </c>
    </row>
    <row r="99" ht="14.25" spans="1:8">
      <c r="A99" s="4">
        <v>97</v>
      </c>
      <c r="B99" s="12" t="s">
        <v>8</v>
      </c>
      <c r="C99" s="4">
        <v>97</v>
      </c>
      <c r="D99" s="13" t="s">
        <v>219</v>
      </c>
      <c r="E99" s="13" t="s">
        <v>10</v>
      </c>
      <c r="F99" s="12">
        <v>19490707</v>
      </c>
      <c r="G99" s="13" t="s">
        <v>220</v>
      </c>
      <c r="H99" s="14">
        <v>15750444480</v>
      </c>
    </row>
    <row r="100" ht="14.25" spans="1:8">
      <c r="A100" s="4">
        <v>98</v>
      </c>
      <c r="B100" s="12" t="s">
        <v>8</v>
      </c>
      <c r="C100" s="4">
        <v>98</v>
      </c>
      <c r="D100" s="13" t="s">
        <v>221</v>
      </c>
      <c r="E100" s="13" t="s">
        <v>18</v>
      </c>
      <c r="F100" s="12">
        <v>19550418</v>
      </c>
      <c r="G100" s="13" t="s">
        <v>222</v>
      </c>
      <c r="H100" s="14">
        <v>15848528917</v>
      </c>
    </row>
    <row r="101" ht="14.25" spans="1:8">
      <c r="A101" s="4">
        <v>99</v>
      </c>
      <c r="B101" s="12" t="s">
        <v>8</v>
      </c>
      <c r="C101" s="4">
        <v>99</v>
      </c>
      <c r="D101" s="13" t="s">
        <v>223</v>
      </c>
      <c r="E101" s="13" t="s">
        <v>10</v>
      </c>
      <c r="F101" s="12">
        <v>19500325</v>
      </c>
      <c r="G101" s="13" t="s">
        <v>224</v>
      </c>
      <c r="H101" s="14">
        <v>15848528917</v>
      </c>
    </row>
    <row r="102" ht="14.25" spans="1:8">
      <c r="A102" s="4">
        <v>100</v>
      </c>
      <c r="B102" s="12" t="s">
        <v>8</v>
      </c>
      <c r="C102" s="4">
        <v>100</v>
      </c>
      <c r="D102" s="13" t="s">
        <v>225</v>
      </c>
      <c r="E102" s="13" t="s">
        <v>18</v>
      </c>
      <c r="F102" s="12">
        <v>19501221</v>
      </c>
      <c r="G102" s="13" t="s">
        <v>226</v>
      </c>
      <c r="H102" s="14">
        <v>13947513216</v>
      </c>
    </row>
    <row r="103" ht="14.25" spans="1:8">
      <c r="A103" s="4">
        <v>101</v>
      </c>
      <c r="B103" s="12" t="s">
        <v>8</v>
      </c>
      <c r="C103" s="4">
        <v>101</v>
      </c>
      <c r="D103" s="13" t="s">
        <v>227</v>
      </c>
      <c r="E103" s="13" t="s">
        <v>10</v>
      </c>
      <c r="F103" s="12">
        <v>19540404</v>
      </c>
      <c r="G103" s="13" t="s">
        <v>228</v>
      </c>
      <c r="H103" s="14">
        <v>13947513216</v>
      </c>
    </row>
    <row r="104" ht="14.25" spans="1:8">
      <c r="A104" s="4">
        <v>102</v>
      </c>
      <c r="B104" s="12" t="s">
        <v>8</v>
      </c>
      <c r="C104" s="4">
        <v>102</v>
      </c>
      <c r="D104" s="13" t="s">
        <v>229</v>
      </c>
      <c r="E104" s="13" t="s">
        <v>18</v>
      </c>
      <c r="F104" s="12">
        <v>19541004</v>
      </c>
      <c r="G104" s="13" t="s">
        <v>230</v>
      </c>
      <c r="H104" s="14">
        <v>13947513216</v>
      </c>
    </row>
    <row r="105" ht="14.25" spans="1:8">
      <c r="A105" s="4">
        <v>103</v>
      </c>
      <c r="B105" s="12" t="s">
        <v>8</v>
      </c>
      <c r="C105" s="4">
        <v>103</v>
      </c>
      <c r="D105" s="13" t="s">
        <v>231</v>
      </c>
      <c r="E105" s="13" t="s">
        <v>18</v>
      </c>
      <c r="F105" s="12">
        <v>19530220</v>
      </c>
      <c r="G105" s="13" t="s">
        <v>232</v>
      </c>
      <c r="H105" s="14">
        <v>13654757335</v>
      </c>
    </row>
    <row r="106" ht="14.25" spans="1:8">
      <c r="A106" s="4">
        <v>104</v>
      </c>
      <c r="B106" s="12" t="s">
        <v>8</v>
      </c>
      <c r="C106" s="4">
        <v>104</v>
      </c>
      <c r="D106" s="13" t="s">
        <v>233</v>
      </c>
      <c r="E106" s="13" t="s">
        <v>18</v>
      </c>
      <c r="F106" s="12">
        <v>19350608</v>
      </c>
      <c r="G106" s="13" t="s">
        <v>234</v>
      </c>
      <c r="H106" s="15">
        <v>15847517091</v>
      </c>
    </row>
    <row r="107" ht="14.25" spans="1:8">
      <c r="A107" s="4">
        <v>105</v>
      </c>
      <c r="B107" s="12" t="s">
        <v>8</v>
      </c>
      <c r="C107" s="4">
        <v>105</v>
      </c>
      <c r="D107" s="13" t="s">
        <v>235</v>
      </c>
      <c r="E107" s="13" t="s">
        <v>10</v>
      </c>
      <c r="F107" s="12">
        <v>19470719</v>
      </c>
      <c r="G107" s="13" t="s">
        <v>236</v>
      </c>
      <c r="H107" s="14">
        <v>15848659819</v>
      </c>
    </row>
    <row r="108" ht="14.25" spans="1:8">
      <c r="A108" s="4">
        <v>106</v>
      </c>
      <c r="B108" s="12" t="s">
        <v>8</v>
      </c>
      <c r="C108" s="4">
        <v>106</v>
      </c>
      <c r="D108" s="13" t="s">
        <v>237</v>
      </c>
      <c r="E108" s="13" t="s">
        <v>10</v>
      </c>
      <c r="F108" s="12">
        <v>19571010</v>
      </c>
      <c r="G108" s="13" t="s">
        <v>238</v>
      </c>
      <c r="H108" s="14">
        <v>15004987371</v>
      </c>
    </row>
    <row r="109" ht="14.25" spans="1:8">
      <c r="A109" s="4">
        <v>107</v>
      </c>
      <c r="B109" s="12" t="s">
        <v>8</v>
      </c>
      <c r="C109" s="4">
        <v>107</v>
      </c>
      <c r="D109" s="13" t="s">
        <v>239</v>
      </c>
      <c r="E109" s="13" t="s">
        <v>10</v>
      </c>
      <c r="F109" s="12">
        <v>19501110</v>
      </c>
      <c r="G109" s="13" t="s">
        <v>240</v>
      </c>
      <c r="H109" s="15">
        <v>15848651972</v>
      </c>
    </row>
    <row r="110" ht="14.25" spans="1:8">
      <c r="A110" s="4">
        <v>108</v>
      </c>
      <c r="B110" s="12" t="s">
        <v>8</v>
      </c>
      <c r="C110" s="4">
        <v>108</v>
      </c>
      <c r="D110" s="13" t="s">
        <v>241</v>
      </c>
      <c r="E110" s="13" t="s">
        <v>18</v>
      </c>
      <c r="F110" s="12">
        <v>19510925</v>
      </c>
      <c r="G110" s="13" t="s">
        <v>242</v>
      </c>
      <c r="H110" s="15">
        <v>15848651972</v>
      </c>
    </row>
    <row r="111" ht="14.25" spans="1:8">
      <c r="A111" s="4">
        <v>109</v>
      </c>
      <c r="B111" s="12" t="s">
        <v>8</v>
      </c>
      <c r="C111" s="4">
        <v>109</v>
      </c>
      <c r="D111" s="13" t="s">
        <v>243</v>
      </c>
      <c r="E111" s="13" t="s">
        <v>18</v>
      </c>
      <c r="F111" s="12">
        <v>19500219</v>
      </c>
      <c r="G111" s="13" t="s">
        <v>244</v>
      </c>
      <c r="H111" s="15">
        <v>13654757335</v>
      </c>
    </row>
    <row r="112" ht="14.25" spans="1:8">
      <c r="A112" s="4">
        <v>110</v>
      </c>
      <c r="B112" s="12" t="s">
        <v>8</v>
      </c>
      <c r="C112" s="4">
        <v>110</v>
      </c>
      <c r="D112" s="14" t="s">
        <v>245</v>
      </c>
      <c r="E112" s="14" t="s">
        <v>18</v>
      </c>
      <c r="F112" s="12">
        <v>19530310</v>
      </c>
      <c r="G112" s="14" t="s">
        <v>246</v>
      </c>
      <c r="H112" s="14">
        <v>13848457069</v>
      </c>
    </row>
    <row r="113" ht="14.25" spans="1:8">
      <c r="A113" s="4">
        <v>111</v>
      </c>
      <c r="B113" s="12" t="s">
        <v>8</v>
      </c>
      <c r="C113" s="4">
        <v>111</v>
      </c>
      <c r="D113" s="13" t="s">
        <v>247</v>
      </c>
      <c r="E113" s="13" t="s">
        <v>10</v>
      </c>
      <c r="F113" s="12">
        <v>19360103</v>
      </c>
      <c r="G113" s="13" t="s">
        <v>248</v>
      </c>
      <c r="H113" s="15">
        <v>18747385291</v>
      </c>
    </row>
    <row r="114" ht="14.25" spans="1:8">
      <c r="A114" s="4">
        <v>112</v>
      </c>
      <c r="B114" s="12" t="s">
        <v>8</v>
      </c>
      <c r="C114" s="4">
        <v>112</v>
      </c>
      <c r="D114" s="13" t="s">
        <v>249</v>
      </c>
      <c r="E114" s="13" t="s">
        <v>18</v>
      </c>
      <c r="F114" s="12">
        <v>19360919</v>
      </c>
      <c r="G114" s="13" t="s">
        <v>250</v>
      </c>
      <c r="H114" s="15">
        <v>18747385291</v>
      </c>
    </row>
    <row r="115" ht="14.25" spans="1:8">
      <c r="A115" s="4">
        <v>113</v>
      </c>
      <c r="B115" s="12" t="s">
        <v>8</v>
      </c>
      <c r="C115" s="4">
        <v>113</v>
      </c>
      <c r="D115" s="13" t="s">
        <v>251</v>
      </c>
      <c r="E115" s="13" t="s">
        <v>10</v>
      </c>
      <c r="F115" s="12">
        <v>19490722</v>
      </c>
      <c r="G115" s="13" t="s">
        <v>252</v>
      </c>
      <c r="H115" s="14">
        <v>13847587637</v>
      </c>
    </row>
    <row r="116" ht="14.25" spans="1:8">
      <c r="A116" s="4">
        <v>114</v>
      </c>
      <c r="B116" s="12" t="s">
        <v>8</v>
      </c>
      <c r="C116" s="4">
        <v>114</v>
      </c>
      <c r="D116" s="13" t="s">
        <v>253</v>
      </c>
      <c r="E116" s="13" t="s">
        <v>18</v>
      </c>
      <c r="F116" s="12">
        <v>19491121</v>
      </c>
      <c r="G116" s="13" t="s">
        <v>254</v>
      </c>
      <c r="H116" s="14">
        <v>13847587637</v>
      </c>
    </row>
    <row r="117" ht="14.25" spans="1:8">
      <c r="A117" s="4">
        <v>115</v>
      </c>
      <c r="B117" s="12" t="s">
        <v>8</v>
      </c>
      <c r="C117" s="4">
        <v>115</v>
      </c>
      <c r="D117" s="13" t="s">
        <v>255</v>
      </c>
      <c r="E117" s="13" t="s">
        <v>10</v>
      </c>
      <c r="F117" s="12">
        <v>19530103</v>
      </c>
      <c r="G117" s="13" t="s">
        <v>256</v>
      </c>
      <c r="H117" s="15">
        <v>13654757335</v>
      </c>
    </row>
    <row r="118" ht="14.25" spans="1:8">
      <c r="A118" s="4">
        <v>116</v>
      </c>
      <c r="B118" s="12" t="s">
        <v>8</v>
      </c>
      <c r="C118" s="4">
        <v>116</v>
      </c>
      <c r="D118" s="13" t="s">
        <v>257</v>
      </c>
      <c r="E118" s="13" t="s">
        <v>18</v>
      </c>
      <c r="F118" s="12">
        <v>19560729</v>
      </c>
      <c r="G118" s="13" t="s">
        <v>258</v>
      </c>
      <c r="H118" s="15">
        <v>13654757335</v>
      </c>
    </row>
    <row r="119" ht="14.25" spans="1:8">
      <c r="A119" s="4">
        <v>117</v>
      </c>
      <c r="B119" s="12" t="s">
        <v>8</v>
      </c>
      <c r="C119" s="4">
        <v>117</v>
      </c>
      <c r="D119" s="13" t="s">
        <v>259</v>
      </c>
      <c r="E119" s="13" t="s">
        <v>18</v>
      </c>
      <c r="F119" s="12">
        <v>19280524</v>
      </c>
      <c r="G119" s="13" t="s">
        <v>260</v>
      </c>
      <c r="H119" s="15">
        <v>13654757335</v>
      </c>
    </row>
    <row r="120" ht="14.25" spans="1:8">
      <c r="A120" s="4">
        <v>118</v>
      </c>
      <c r="B120" s="12" t="s">
        <v>8</v>
      </c>
      <c r="C120" s="4">
        <v>118</v>
      </c>
      <c r="D120" s="13" t="s">
        <v>261</v>
      </c>
      <c r="E120" s="13" t="s">
        <v>18</v>
      </c>
      <c r="F120" s="12">
        <v>19350308</v>
      </c>
      <c r="G120" s="13" t="s">
        <v>262</v>
      </c>
      <c r="H120" s="15">
        <v>13654757335</v>
      </c>
    </row>
    <row r="121" ht="14.25" spans="1:8">
      <c r="A121" s="4">
        <v>119</v>
      </c>
      <c r="B121" s="12" t="s">
        <v>8</v>
      </c>
      <c r="C121" s="4">
        <v>119</v>
      </c>
      <c r="D121" s="13" t="s">
        <v>263</v>
      </c>
      <c r="E121" s="13" t="s">
        <v>18</v>
      </c>
      <c r="F121" s="12">
        <v>19550914</v>
      </c>
      <c r="G121" s="13" t="s">
        <v>264</v>
      </c>
      <c r="H121" s="15">
        <v>13644859922</v>
      </c>
    </row>
    <row r="122" ht="14.25" spans="1:8">
      <c r="A122" s="4">
        <v>120</v>
      </c>
      <c r="B122" s="12" t="s">
        <v>8</v>
      </c>
      <c r="C122" s="4">
        <v>120</v>
      </c>
      <c r="D122" s="13" t="s">
        <v>265</v>
      </c>
      <c r="E122" s="13" t="s">
        <v>10</v>
      </c>
      <c r="F122" s="12">
        <v>19560124</v>
      </c>
      <c r="G122" s="13" t="s">
        <v>266</v>
      </c>
      <c r="H122" s="14">
        <v>15847527628</v>
      </c>
    </row>
    <row r="123" ht="14.25" spans="1:8">
      <c r="A123" s="4">
        <v>121</v>
      </c>
      <c r="B123" s="12" t="s">
        <v>8</v>
      </c>
      <c r="C123" s="4">
        <v>121</v>
      </c>
      <c r="D123" s="13" t="s">
        <v>267</v>
      </c>
      <c r="E123" s="13" t="s">
        <v>10</v>
      </c>
      <c r="F123" s="12">
        <v>19470705</v>
      </c>
      <c r="G123" s="13" t="s">
        <v>268</v>
      </c>
      <c r="H123" s="25" t="s">
        <v>269</v>
      </c>
    </row>
    <row r="124" ht="14.25" spans="1:8">
      <c r="A124" s="4">
        <v>122</v>
      </c>
      <c r="B124" s="12" t="s">
        <v>8</v>
      </c>
      <c r="C124" s="4">
        <v>122</v>
      </c>
      <c r="D124" s="13" t="s">
        <v>270</v>
      </c>
      <c r="E124" s="13" t="s">
        <v>10</v>
      </c>
      <c r="F124" s="12">
        <v>19551030</v>
      </c>
      <c r="G124" s="13" t="s">
        <v>271</v>
      </c>
      <c r="H124" s="15">
        <v>13848057801</v>
      </c>
    </row>
    <row r="125" ht="14.25" spans="1:8">
      <c r="A125" s="4">
        <v>123</v>
      </c>
      <c r="B125" s="12" t="s">
        <v>8</v>
      </c>
      <c r="C125" s="4">
        <v>123</v>
      </c>
      <c r="D125" s="13" t="s">
        <v>272</v>
      </c>
      <c r="E125" s="13" t="s">
        <v>10</v>
      </c>
      <c r="F125" s="12">
        <v>19510120</v>
      </c>
      <c r="G125" s="13" t="s">
        <v>273</v>
      </c>
      <c r="H125" s="15">
        <v>15004954519</v>
      </c>
    </row>
    <row r="126" ht="14.25" spans="1:8">
      <c r="A126" s="4">
        <v>124</v>
      </c>
      <c r="B126" s="12" t="s">
        <v>8</v>
      </c>
      <c r="C126" s="4">
        <v>124</v>
      </c>
      <c r="D126" s="13" t="s">
        <v>274</v>
      </c>
      <c r="E126" s="13" t="s">
        <v>18</v>
      </c>
      <c r="F126" s="12">
        <v>19431003</v>
      </c>
      <c r="G126" s="13" t="s">
        <v>275</v>
      </c>
      <c r="H126" s="15">
        <v>15847489562</v>
      </c>
    </row>
    <row r="127" ht="14.25" spans="1:8">
      <c r="A127" s="4">
        <v>125</v>
      </c>
      <c r="B127" s="12" t="s">
        <v>8</v>
      </c>
      <c r="C127" s="4">
        <v>125</v>
      </c>
      <c r="D127" s="13" t="s">
        <v>276</v>
      </c>
      <c r="E127" s="13" t="s">
        <v>18</v>
      </c>
      <c r="F127" s="12">
        <v>19480310</v>
      </c>
      <c r="G127" s="13" t="s">
        <v>277</v>
      </c>
      <c r="H127" s="15">
        <v>13847500376</v>
      </c>
    </row>
    <row r="128" ht="14.25" spans="1:8">
      <c r="A128" s="4">
        <v>126</v>
      </c>
      <c r="B128" s="12" t="s">
        <v>8</v>
      </c>
      <c r="C128" s="4">
        <v>126</v>
      </c>
      <c r="D128" s="13" t="s">
        <v>278</v>
      </c>
      <c r="E128" s="13" t="s">
        <v>10</v>
      </c>
      <c r="F128" s="12">
        <v>19531027</v>
      </c>
      <c r="G128" s="13" t="s">
        <v>279</v>
      </c>
      <c r="H128" s="15">
        <v>13654757335</v>
      </c>
    </row>
    <row r="129" ht="14.25" spans="1:8">
      <c r="A129" s="4">
        <v>127</v>
      </c>
      <c r="B129" s="12" t="s">
        <v>8</v>
      </c>
      <c r="C129" s="4">
        <v>127</v>
      </c>
      <c r="D129" s="13" t="s">
        <v>280</v>
      </c>
      <c r="E129" s="13" t="s">
        <v>18</v>
      </c>
      <c r="F129" s="12">
        <v>19570706</v>
      </c>
      <c r="G129" s="13" t="s">
        <v>281</v>
      </c>
      <c r="H129" s="15">
        <v>13654757335</v>
      </c>
    </row>
    <row r="130" ht="14.25" spans="1:8">
      <c r="A130" s="4">
        <v>128</v>
      </c>
      <c r="B130" s="12" t="s">
        <v>8</v>
      </c>
      <c r="C130" s="4">
        <v>128</v>
      </c>
      <c r="D130" s="13" t="s">
        <v>282</v>
      </c>
      <c r="E130" s="13" t="s">
        <v>18</v>
      </c>
      <c r="F130" s="12">
        <v>19550513</v>
      </c>
      <c r="G130" s="13" t="s">
        <v>283</v>
      </c>
      <c r="H130" s="15">
        <v>13654757335</v>
      </c>
    </row>
    <row r="131" ht="14.25" spans="1:8">
      <c r="A131" s="4">
        <v>129</v>
      </c>
      <c r="B131" s="12" t="s">
        <v>8</v>
      </c>
      <c r="C131" s="4">
        <v>129</v>
      </c>
      <c r="D131" s="13" t="s">
        <v>284</v>
      </c>
      <c r="E131" s="13" t="s">
        <v>10</v>
      </c>
      <c r="F131" s="12">
        <v>19530406</v>
      </c>
      <c r="G131" s="13" t="s">
        <v>285</v>
      </c>
      <c r="H131" s="15">
        <v>13654757335</v>
      </c>
    </row>
    <row r="132" ht="14.25" spans="1:8">
      <c r="A132" s="4">
        <v>130</v>
      </c>
      <c r="B132" s="12" t="s">
        <v>8</v>
      </c>
      <c r="C132" s="4">
        <v>130</v>
      </c>
      <c r="D132" s="13" t="s">
        <v>286</v>
      </c>
      <c r="E132" s="13" t="s">
        <v>18</v>
      </c>
      <c r="F132" s="12">
        <v>19530803</v>
      </c>
      <c r="G132" s="13" t="s">
        <v>287</v>
      </c>
      <c r="H132" s="15">
        <v>13654757335</v>
      </c>
    </row>
    <row r="133" ht="14.25" spans="1:8">
      <c r="A133" s="4">
        <v>131</v>
      </c>
      <c r="B133" s="12" t="s">
        <v>8</v>
      </c>
      <c r="C133" s="4">
        <v>131</v>
      </c>
      <c r="D133" s="13" t="s">
        <v>288</v>
      </c>
      <c r="E133" s="13" t="s">
        <v>18</v>
      </c>
      <c r="F133" s="12">
        <v>19440329</v>
      </c>
      <c r="G133" s="13" t="s">
        <v>289</v>
      </c>
      <c r="H133" s="15">
        <v>13848556332</v>
      </c>
    </row>
    <row r="134" ht="14.25" spans="1:8">
      <c r="A134" s="4">
        <v>132</v>
      </c>
      <c r="B134" s="12" t="s">
        <v>8</v>
      </c>
      <c r="C134" s="4">
        <v>132</v>
      </c>
      <c r="D134" s="14" t="s">
        <v>290</v>
      </c>
      <c r="E134" s="14" t="s">
        <v>10</v>
      </c>
      <c r="F134" s="12">
        <v>19490224</v>
      </c>
      <c r="G134" s="14" t="s">
        <v>291</v>
      </c>
      <c r="H134" s="14">
        <v>13948159755</v>
      </c>
    </row>
    <row r="135" ht="14.25" spans="1:8">
      <c r="A135" s="4">
        <v>133</v>
      </c>
      <c r="B135" s="12" t="s">
        <v>8</v>
      </c>
      <c r="C135" s="4">
        <v>133</v>
      </c>
      <c r="D135" s="14" t="s">
        <v>292</v>
      </c>
      <c r="E135" s="14" t="s">
        <v>18</v>
      </c>
      <c r="F135" s="12">
        <v>19460412</v>
      </c>
      <c r="G135" s="14" t="s">
        <v>293</v>
      </c>
      <c r="H135" s="14">
        <v>13948159755</v>
      </c>
    </row>
    <row r="136" ht="14.25" spans="1:8">
      <c r="A136" s="4">
        <v>134</v>
      </c>
      <c r="B136" s="12" t="s">
        <v>8</v>
      </c>
      <c r="C136" s="4">
        <v>134</v>
      </c>
      <c r="D136" s="13" t="s">
        <v>294</v>
      </c>
      <c r="E136" s="13" t="s">
        <v>10</v>
      </c>
      <c r="F136" s="12">
        <v>19520115</v>
      </c>
      <c r="G136" s="13" t="s">
        <v>295</v>
      </c>
      <c r="H136" s="14">
        <v>13404854206</v>
      </c>
    </row>
    <row r="137" ht="14.25" spans="1:8">
      <c r="A137" s="4">
        <v>135</v>
      </c>
      <c r="B137" s="12" t="s">
        <v>8</v>
      </c>
      <c r="C137" s="4">
        <v>135</v>
      </c>
      <c r="D137" s="13" t="s">
        <v>73</v>
      </c>
      <c r="E137" s="13" t="s">
        <v>18</v>
      </c>
      <c r="F137" s="12">
        <v>19500805</v>
      </c>
      <c r="G137" s="13" t="s">
        <v>296</v>
      </c>
      <c r="H137" s="14">
        <v>13404854206</v>
      </c>
    </row>
    <row r="138" ht="14.25" spans="1:8">
      <c r="A138" s="4">
        <v>136</v>
      </c>
      <c r="B138" s="12" t="s">
        <v>8</v>
      </c>
      <c r="C138" s="4">
        <v>136</v>
      </c>
      <c r="D138" s="13" t="s">
        <v>297</v>
      </c>
      <c r="E138" s="13" t="s">
        <v>10</v>
      </c>
      <c r="F138" s="12">
        <v>19510917</v>
      </c>
      <c r="G138" s="13" t="s">
        <v>298</v>
      </c>
      <c r="H138" s="14">
        <v>15148754210</v>
      </c>
    </row>
    <row r="139" ht="14.25" spans="1:8">
      <c r="A139" s="4">
        <v>137</v>
      </c>
      <c r="B139" s="12" t="s">
        <v>8</v>
      </c>
      <c r="C139" s="4">
        <v>137</v>
      </c>
      <c r="D139" s="13" t="s">
        <v>299</v>
      </c>
      <c r="E139" s="13" t="s">
        <v>18</v>
      </c>
      <c r="F139" s="12">
        <v>19520712</v>
      </c>
      <c r="G139" s="13" t="s">
        <v>300</v>
      </c>
      <c r="H139" s="14">
        <v>15148754210</v>
      </c>
    </row>
    <row r="140" ht="14.25" spans="1:8">
      <c r="A140" s="4">
        <v>138</v>
      </c>
      <c r="B140" s="12" t="s">
        <v>8</v>
      </c>
      <c r="C140" s="4">
        <v>138</v>
      </c>
      <c r="D140" s="13" t="s">
        <v>301</v>
      </c>
      <c r="E140" s="13" t="s">
        <v>10</v>
      </c>
      <c r="F140" s="12">
        <v>19571013</v>
      </c>
      <c r="G140" s="13" t="s">
        <v>302</v>
      </c>
      <c r="H140" s="14">
        <v>15924549856</v>
      </c>
    </row>
    <row r="141" ht="14.25" spans="1:8">
      <c r="A141" s="4">
        <v>139</v>
      </c>
      <c r="B141" s="12" t="s">
        <v>8</v>
      </c>
      <c r="C141" s="4">
        <v>139</v>
      </c>
      <c r="D141" s="13" t="s">
        <v>303</v>
      </c>
      <c r="E141" s="13" t="s">
        <v>10</v>
      </c>
      <c r="F141" s="12">
        <v>19531005</v>
      </c>
      <c r="G141" s="13" t="s">
        <v>304</v>
      </c>
      <c r="H141" s="14">
        <v>15924549856</v>
      </c>
    </row>
    <row r="142" ht="14.25" spans="1:8">
      <c r="A142" s="4">
        <v>140</v>
      </c>
      <c r="B142" s="12" t="s">
        <v>8</v>
      </c>
      <c r="C142" s="4">
        <v>140</v>
      </c>
      <c r="D142" s="13" t="s">
        <v>305</v>
      </c>
      <c r="E142" s="13" t="s">
        <v>18</v>
      </c>
      <c r="F142" s="12">
        <v>19540820</v>
      </c>
      <c r="G142" s="13" t="s">
        <v>306</v>
      </c>
      <c r="H142" s="15">
        <v>13654757335</v>
      </c>
    </row>
    <row r="143" ht="14.25" spans="1:8">
      <c r="A143" s="4">
        <v>141</v>
      </c>
      <c r="B143" s="12" t="s">
        <v>8</v>
      </c>
      <c r="C143" s="4">
        <v>141</v>
      </c>
      <c r="D143" s="14" t="s">
        <v>307</v>
      </c>
      <c r="E143" s="14" t="s">
        <v>18</v>
      </c>
      <c r="F143" s="12">
        <v>19400201</v>
      </c>
      <c r="G143" s="14" t="s">
        <v>308</v>
      </c>
      <c r="H143" s="15">
        <v>13654757335</v>
      </c>
    </row>
    <row r="144" ht="14.25" spans="1:8">
      <c r="A144" s="4">
        <v>142</v>
      </c>
      <c r="B144" s="12" t="s">
        <v>8</v>
      </c>
      <c r="C144" s="4">
        <v>142</v>
      </c>
      <c r="D144" s="13" t="s">
        <v>309</v>
      </c>
      <c r="E144" s="13" t="s">
        <v>10</v>
      </c>
      <c r="F144" s="12">
        <v>19550406</v>
      </c>
      <c r="G144" s="13" t="s">
        <v>310</v>
      </c>
      <c r="H144" s="17">
        <v>15849569636</v>
      </c>
    </row>
    <row r="145" ht="14.25" spans="1:8">
      <c r="A145" s="4">
        <v>143</v>
      </c>
      <c r="B145" s="12" t="s">
        <v>8</v>
      </c>
      <c r="C145" s="4">
        <v>143</v>
      </c>
      <c r="D145" s="13" t="s">
        <v>311</v>
      </c>
      <c r="E145" s="13" t="s">
        <v>18</v>
      </c>
      <c r="F145" s="12">
        <v>19561006</v>
      </c>
      <c r="G145" s="13" t="s">
        <v>312</v>
      </c>
      <c r="H145" s="17">
        <v>15849569636</v>
      </c>
    </row>
    <row r="146" ht="14.25" spans="1:8">
      <c r="A146" s="4">
        <v>144</v>
      </c>
      <c r="B146" s="12" t="s">
        <v>8</v>
      </c>
      <c r="C146" s="4">
        <v>144</v>
      </c>
      <c r="D146" s="13" t="s">
        <v>313</v>
      </c>
      <c r="E146" s="13" t="s">
        <v>10</v>
      </c>
      <c r="F146" s="12">
        <v>19540907</v>
      </c>
      <c r="G146" s="13" t="s">
        <v>314</v>
      </c>
      <c r="H146" s="15">
        <v>13654757335</v>
      </c>
    </row>
    <row r="147" ht="14.25" spans="1:8">
      <c r="A147" s="4">
        <v>145</v>
      </c>
      <c r="B147" s="12" t="s">
        <v>8</v>
      </c>
      <c r="C147" s="4">
        <v>145</v>
      </c>
      <c r="D147" s="13" t="s">
        <v>315</v>
      </c>
      <c r="E147" s="13" t="s">
        <v>10</v>
      </c>
      <c r="F147" s="12">
        <v>19570726</v>
      </c>
      <c r="G147" s="13" t="s">
        <v>316</v>
      </c>
      <c r="H147" s="14">
        <v>15847487153</v>
      </c>
    </row>
    <row r="148" ht="14.25" spans="1:8">
      <c r="A148" s="4">
        <v>146</v>
      </c>
      <c r="B148" s="12" t="s">
        <v>8</v>
      </c>
      <c r="C148" s="4">
        <v>146</v>
      </c>
      <c r="D148" s="13" t="s">
        <v>317</v>
      </c>
      <c r="E148" s="13" t="s">
        <v>18</v>
      </c>
      <c r="F148" s="12">
        <v>19570813</v>
      </c>
      <c r="G148" s="13" t="s">
        <v>318</v>
      </c>
      <c r="H148" s="14">
        <v>15847487153</v>
      </c>
    </row>
    <row r="149" ht="14.25" spans="1:8">
      <c r="A149" s="4">
        <v>147</v>
      </c>
      <c r="B149" s="12" t="s">
        <v>8</v>
      </c>
      <c r="C149" s="4">
        <v>147</v>
      </c>
      <c r="D149" s="13" t="s">
        <v>319</v>
      </c>
      <c r="E149" s="13" t="s">
        <v>18</v>
      </c>
      <c r="F149" s="12">
        <v>19280527</v>
      </c>
      <c r="G149" s="13" t="s">
        <v>320</v>
      </c>
      <c r="H149" s="14">
        <v>15847487153</v>
      </c>
    </row>
    <row r="150" ht="14.25" spans="1:8">
      <c r="A150" s="4">
        <v>148</v>
      </c>
      <c r="B150" s="12" t="s">
        <v>8</v>
      </c>
      <c r="C150" s="4">
        <v>148</v>
      </c>
      <c r="D150" s="13" t="s">
        <v>321</v>
      </c>
      <c r="E150" s="13" t="s">
        <v>10</v>
      </c>
      <c r="F150" s="12">
        <v>19570704</v>
      </c>
      <c r="G150" s="13" t="s">
        <v>322</v>
      </c>
      <c r="H150" s="14">
        <v>15947345933</v>
      </c>
    </row>
    <row r="151" ht="14.25" spans="1:8">
      <c r="A151" s="4">
        <v>149</v>
      </c>
      <c r="B151" s="12" t="s">
        <v>8</v>
      </c>
      <c r="C151" s="4">
        <v>149</v>
      </c>
      <c r="D151" s="13" t="s">
        <v>323</v>
      </c>
      <c r="E151" s="13" t="s">
        <v>18</v>
      </c>
      <c r="F151" s="12">
        <v>19561008</v>
      </c>
      <c r="G151" s="13" t="s">
        <v>324</v>
      </c>
      <c r="H151" s="14">
        <v>15947345933</v>
      </c>
    </row>
    <row r="152" ht="14.25" spans="1:8">
      <c r="A152" s="4">
        <v>150</v>
      </c>
      <c r="B152" s="12" t="s">
        <v>8</v>
      </c>
      <c r="C152" s="4">
        <v>150</v>
      </c>
      <c r="D152" s="13" t="s">
        <v>325</v>
      </c>
      <c r="E152" s="13" t="s">
        <v>18</v>
      </c>
      <c r="F152" s="12">
        <v>19550717</v>
      </c>
      <c r="G152" s="13" t="s">
        <v>326</v>
      </c>
      <c r="H152" s="15">
        <v>13654757335</v>
      </c>
    </row>
    <row r="153" ht="14.25" spans="1:8">
      <c r="A153" s="4">
        <v>151</v>
      </c>
      <c r="B153" s="12" t="s">
        <v>8</v>
      </c>
      <c r="C153" s="4">
        <v>151</v>
      </c>
      <c r="D153" s="13" t="s">
        <v>327</v>
      </c>
      <c r="E153" s="13" t="s">
        <v>10</v>
      </c>
      <c r="F153" s="12">
        <v>19490925</v>
      </c>
      <c r="G153" s="13" t="s">
        <v>328</v>
      </c>
      <c r="H153" s="14">
        <v>15540562964</v>
      </c>
    </row>
    <row r="154" ht="14.25" spans="1:8">
      <c r="A154" s="4">
        <v>152</v>
      </c>
      <c r="B154" s="12" t="s">
        <v>8</v>
      </c>
      <c r="C154" s="4">
        <v>152</v>
      </c>
      <c r="D154" s="13" t="s">
        <v>329</v>
      </c>
      <c r="E154" s="13" t="s">
        <v>18</v>
      </c>
      <c r="F154" s="12">
        <v>19560801</v>
      </c>
      <c r="G154" s="13" t="s">
        <v>330</v>
      </c>
      <c r="H154" s="15">
        <v>13654757335</v>
      </c>
    </row>
    <row r="155" ht="14.25" spans="1:8">
      <c r="A155" s="4">
        <v>153</v>
      </c>
      <c r="B155" s="12" t="s">
        <v>8</v>
      </c>
      <c r="C155" s="4">
        <v>153</v>
      </c>
      <c r="D155" s="13" t="s">
        <v>331</v>
      </c>
      <c r="E155" s="13" t="s">
        <v>10</v>
      </c>
      <c r="F155" s="12">
        <v>19530225</v>
      </c>
      <c r="G155" s="13" t="s">
        <v>332</v>
      </c>
      <c r="H155" s="14">
        <v>15048505499</v>
      </c>
    </row>
    <row r="156" ht="14.25" spans="1:8">
      <c r="A156" s="4">
        <v>154</v>
      </c>
      <c r="B156" s="12" t="s">
        <v>8</v>
      </c>
      <c r="C156" s="4">
        <v>154</v>
      </c>
      <c r="D156" s="13" t="s">
        <v>333</v>
      </c>
      <c r="E156" s="13" t="s">
        <v>10</v>
      </c>
      <c r="F156" s="12">
        <v>19550723</v>
      </c>
      <c r="G156" s="13" t="s">
        <v>334</v>
      </c>
      <c r="H156" s="14">
        <v>13500631867</v>
      </c>
    </row>
    <row r="157" ht="14.25" spans="1:8">
      <c r="A157" s="4">
        <v>155</v>
      </c>
      <c r="B157" s="12" t="s">
        <v>8</v>
      </c>
      <c r="C157" s="4">
        <v>155</v>
      </c>
      <c r="D157" s="13" t="s">
        <v>335</v>
      </c>
      <c r="E157" s="13" t="s">
        <v>18</v>
      </c>
      <c r="F157" s="12">
        <v>19570420</v>
      </c>
      <c r="G157" s="13" t="s">
        <v>336</v>
      </c>
      <c r="H157" s="14">
        <v>13500631867</v>
      </c>
    </row>
    <row r="158" ht="14.25" spans="1:8">
      <c r="A158" s="4">
        <v>156</v>
      </c>
      <c r="B158" s="12" t="s">
        <v>8</v>
      </c>
      <c r="C158" s="4">
        <v>156</v>
      </c>
      <c r="D158" s="13" t="s">
        <v>337</v>
      </c>
      <c r="E158" s="13" t="s">
        <v>18</v>
      </c>
      <c r="F158" s="12">
        <v>19370516</v>
      </c>
      <c r="G158" s="13" t="s">
        <v>338</v>
      </c>
      <c r="H158" s="15">
        <v>13654757335</v>
      </c>
    </row>
    <row r="159" ht="14.25" spans="1:8">
      <c r="A159" s="4">
        <v>157</v>
      </c>
      <c r="B159" s="12" t="s">
        <v>8</v>
      </c>
      <c r="C159" s="4">
        <v>157</v>
      </c>
      <c r="D159" s="13" t="s">
        <v>339</v>
      </c>
      <c r="E159" s="13" t="s">
        <v>10</v>
      </c>
      <c r="F159" s="12">
        <v>19450723</v>
      </c>
      <c r="G159" s="13" t="s">
        <v>340</v>
      </c>
      <c r="H159" s="14">
        <v>13847549962</v>
      </c>
    </row>
    <row r="160" ht="14.25" spans="1:8">
      <c r="A160" s="4">
        <v>158</v>
      </c>
      <c r="B160" s="12" t="s">
        <v>8</v>
      </c>
      <c r="C160" s="4">
        <v>158</v>
      </c>
      <c r="D160" s="13" t="s">
        <v>341</v>
      </c>
      <c r="E160" s="13" t="s">
        <v>18</v>
      </c>
      <c r="F160" s="12">
        <v>19480605</v>
      </c>
      <c r="G160" s="13" t="s">
        <v>342</v>
      </c>
      <c r="H160" s="14">
        <v>13847549962</v>
      </c>
    </row>
    <row r="161" ht="14.25" spans="1:8">
      <c r="A161" s="4">
        <v>159</v>
      </c>
      <c r="B161" s="12" t="s">
        <v>8</v>
      </c>
      <c r="C161" s="4">
        <v>159</v>
      </c>
      <c r="D161" s="13" t="s">
        <v>343</v>
      </c>
      <c r="E161" s="13" t="s">
        <v>10</v>
      </c>
      <c r="F161" s="12">
        <v>19580318</v>
      </c>
      <c r="G161" s="13" t="s">
        <v>344</v>
      </c>
      <c r="H161" s="14">
        <v>15849556458</v>
      </c>
    </row>
    <row r="162" ht="14.25" spans="1:8">
      <c r="A162" s="4">
        <v>160</v>
      </c>
      <c r="B162" s="12" t="s">
        <v>8</v>
      </c>
      <c r="C162" s="4">
        <v>160</v>
      </c>
      <c r="D162" s="13" t="s">
        <v>345</v>
      </c>
      <c r="E162" s="13" t="s">
        <v>18</v>
      </c>
      <c r="F162" s="12">
        <v>19560919</v>
      </c>
      <c r="G162" s="13" t="s">
        <v>346</v>
      </c>
      <c r="H162" s="14">
        <v>15849556458</v>
      </c>
    </row>
    <row r="163" ht="14.25" spans="1:8">
      <c r="A163" s="4">
        <v>161</v>
      </c>
      <c r="B163" s="12" t="s">
        <v>8</v>
      </c>
      <c r="C163" s="4">
        <v>161</v>
      </c>
      <c r="D163" s="13" t="s">
        <v>347</v>
      </c>
      <c r="E163" s="13" t="s">
        <v>18</v>
      </c>
      <c r="F163" s="12">
        <v>19500923</v>
      </c>
      <c r="G163" s="13" t="s">
        <v>348</v>
      </c>
      <c r="H163" s="14">
        <v>13847511415</v>
      </c>
    </row>
    <row r="164" ht="14.25" spans="1:8">
      <c r="A164" s="4">
        <v>162</v>
      </c>
      <c r="B164" s="12" t="s">
        <v>8</v>
      </c>
      <c r="C164" s="4">
        <v>162</v>
      </c>
      <c r="D164" s="13" t="s">
        <v>349</v>
      </c>
      <c r="E164" s="13" t="s">
        <v>10</v>
      </c>
      <c r="F164" s="12">
        <v>19560627</v>
      </c>
      <c r="G164" s="13" t="s">
        <v>350</v>
      </c>
      <c r="H164" s="14">
        <v>13848944138</v>
      </c>
    </row>
    <row r="165" ht="14.25" spans="1:8">
      <c r="A165" s="4">
        <v>163</v>
      </c>
      <c r="B165" s="12" t="s">
        <v>8</v>
      </c>
      <c r="C165" s="4">
        <v>163</v>
      </c>
      <c r="D165" s="13" t="s">
        <v>351</v>
      </c>
      <c r="E165" s="13" t="s">
        <v>10</v>
      </c>
      <c r="F165" s="12">
        <v>19570226</v>
      </c>
      <c r="G165" s="13" t="s">
        <v>352</v>
      </c>
      <c r="H165" s="14">
        <v>13848058522</v>
      </c>
    </row>
    <row r="166" ht="14.25" spans="1:8">
      <c r="A166" s="4">
        <v>164</v>
      </c>
      <c r="B166" s="12" t="s">
        <v>8</v>
      </c>
      <c r="C166" s="4">
        <v>164</v>
      </c>
      <c r="D166" s="13" t="s">
        <v>353</v>
      </c>
      <c r="E166" s="13" t="s">
        <v>18</v>
      </c>
      <c r="F166" s="12">
        <v>19360729</v>
      </c>
      <c r="G166" s="13" t="s">
        <v>354</v>
      </c>
      <c r="H166" s="15">
        <v>13654757335</v>
      </c>
    </row>
    <row r="167" ht="14.25" spans="1:8">
      <c r="A167" s="4">
        <v>165</v>
      </c>
      <c r="B167" s="12" t="s">
        <v>8</v>
      </c>
      <c r="C167" s="4">
        <v>165</v>
      </c>
      <c r="D167" s="13" t="s">
        <v>355</v>
      </c>
      <c r="E167" s="13" t="s">
        <v>18</v>
      </c>
      <c r="F167" s="12">
        <v>19550730</v>
      </c>
      <c r="G167" s="13" t="s">
        <v>356</v>
      </c>
      <c r="H167" s="15">
        <v>13654757335</v>
      </c>
    </row>
    <row r="168" ht="14.25" spans="1:8">
      <c r="A168" s="4">
        <v>166</v>
      </c>
      <c r="B168" s="12" t="s">
        <v>8</v>
      </c>
      <c r="C168" s="4">
        <v>166</v>
      </c>
      <c r="D168" s="13" t="s">
        <v>357</v>
      </c>
      <c r="E168" s="13" t="s">
        <v>10</v>
      </c>
      <c r="F168" s="12">
        <v>19360710</v>
      </c>
      <c r="G168" s="13" t="s">
        <v>358</v>
      </c>
      <c r="H168" s="15">
        <v>13654757335</v>
      </c>
    </row>
    <row r="169" ht="14.25" spans="1:8">
      <c r="A169" s="4">
        <v>167</v>
      </c>
      <c r="B169" s="12" t="s">
        <v>8</v>
      </c>
      <c r="C169" s="4">
        <v>167</v>
      </c>
      <c r="D169" s="13" t="s">
        <v>359</v>
      </c>
      <c r="E169" s="13" t="s">
        <v>18</v>
      </c>
      <c r="F169" s="12">
        <v>19320813</v>
      </c>
      <c r="G169" s="13" t="s">
        <v>360</v>
      </c>
      <c r="H169" s="15">
        <v>13654757335</v>
      </c>
    </row>
    <row r="170" ht="14.25" spans="1:8">
      <c r="A170" s="4">
        <v>168</v>
      </c>
      <c r="B170" s="12" t="s">
        <v>8</v>
      </c>
      <c r="C170" s="4">
        <v>168</v>
      </c>
      <c r="D170" s="13" t="s">
        <v>361</v>
      </c>
      <c r="E170" s="13" t="s">
        <v>10</v>
      </c>
      <c r="F170" s="12">
        <v>19470620</v>
      </c>
      <c r="G170" s="13" t="s">
        <v>362</v>
      </c>
      <c r="H170" s="15">
        <v>13654757335</v>
      </c>
    </row>
    <row r="171" ht="14.25" spans="1:8">
      <c r="A171" s="4">
        <v>169</v>
      </c>
      <c r="B171" s="12" t="s">
        <v>8</v>
      </c>
      <c r="C171" s="4">
        <v>169</v>
      </c>
      <c r="D171" s="13" t="s">
        <v>363</v>
      </c>
      <c r="E171" s="13" t="s">
        <v>10</v>
      </c>
      <c r="F171" s="12">
        <v>19520919</v>
      </c>
      <c r="G171" s="13" t="s">
        <v>364</v>
      </c>
      <c r="H171" s="14">
        <v>15248385211</v>
      </c>
    </row>
    <row r="172" ht="14.25" spans="1:8">
      <c r="A172" s="4">
        <v>170</v>
      </c>
      <c r="B172" s="12" t="s">
        <v>8</v>
      </c>
      <c r="C172" s="4">
        <v>170</v>
      </c>
      <c r="D172" s="13" t="s">
        <v>365</v>
      </c>
      <c r="E172" s="13" t="s">
        <v>18</v>
      </c>
      <c r="F172" s="12">
        <v>19561115</v>
      </c>
      <c r="G172" s="13" t="s">
        <v>366</v>
      </c>
      <c r="H172" s="14">
        <v>15248385211</v>
      </c>
    </row>
    <row r="173" ht="14.25" spans="1:8">
      <c r="A173" s="4">
        <v>171</v>
      </c>
      <c r="B173" s="12" t="s">
        <v>8</v>
      </c>
      <c r="C173" s="4">
        <v>171</v>
      </c>
      <c r="D173" s="13" t="s">
        <v>367</v>
      </c>
      <c r="E173" s="13" t="s">
        <v>18</v>
      </c>
      <c r="F173" s="12">
        <v>19500520</v>
      </c>
      <c r="G173" s="13" t="s">
        <v>368</v>
      </c>
      <c r="H173" s="15">
        <v>13654757335</v>
      </c>
    </row>
    <row r="174" ht="14.25" spans="1:8">
      <c r="A174" s="4">
        <v>172</v>
      </c>
      <c r="B174" s="12" t="s">
        <v>8</v>
      </c>
      <c r="C174" s="4">
        <v>172</v>
      </c>
      <c r="D174" s="13" t="s">
        <v>369</v>
      </c>
      <c r="E174" s="13" t="s">
        <v>10</v>
      </c>
      <c r="F174" s="12">
        <v>19550308</v>
      </c>
      <c r="G174" s="13" t="s">
        <v>370</v>
      </c>
      <c r="H174" s="15">
        <v>15134753163</v>
      </c>
    </row>
    <row r="175" ht="14.25" spans="1:8">
      <c r="A175" s="4">
        <v>173</v>
      </c>
      <c r="B175" s="12" t="s">
        <v>8</v>
      </c>
      <c r="C175" s="4">
        <v>173</v>
      </c>
      <c r="D175" s="13" t="s">
        <v>371</v>
      </c>
      <c r="E175" s="13" t="s">
        <v>18</v>
      </c>
      <c r="F175" s="12">
        <v>19560825</v>
      </c>
      <c r="G175" s="13" t="s">
        <v>372</v>
      </c>
      <c r="H175" s="15">
        <v>15134753163</v>
      </c>
    </row>
    <row r="176" ht="14.25" spans="1:8">
      <c r="A176" s="4">
        <v>174</v>
      </c>
      <c r="B176" s="12" t="s">
        <v>8</v>
      </c>
      <c r="C176" s="4">
        <v>174</v>
      </c>
      <c r="D176" s="13" t="s">
        <v>373</v>
      </c>
      <c r="E176" s="13" t="s">
        <v>10</v>
      </c>
      <c r="F176" s="12">
        <v>19500301</v>
      </c>
      <c r="G176" s="13" t="s">
        <v>374</v>
      </c>
      <c r="H176" s="15">
        <v>13654757335</v>
      </c>
    </row>
    <row r="177" ht="14.25" spans="1:8">
      <c r="A177" s="4">
        <v>175</v>
      </c>
      <c r="B177" s="12" t="s">
        <v>8</v>
      </c>
      <c r="C177" s="4">
        <v>175</v>
      </c>
      <c r="D177" s="13" t="s">
        <v>375</v>
      </c>
      <c r="E177" s="13" t="s">
        <v>18</v>
      </c>
      <c r="F177" s="12">
        <v>19500512</v>
      </c>
      <c r="G177" s="13" t="s">
        <v>376</v>
      </c>
      <c r="H177" s="15">
        <v>13654757335</v>
      </c>
    </row>
    <row r="178" ht="14.25" spans="1:8">
      <c r="A178" s="4">
        <v>176</v>
      </c>
      <c r="B178" s="12" t="s">
        <v>8</v>
      </c>
      <c r="C178" s="4">
        <v>176</v>
      </c>
      <c r="D178" s="13" t="s">
        <v>377</v>
      </c>
      <c r="E178" s="13" t="s">
        <v>10</v>
      </c>
      <c r="F178" s="12">
        <v>19540415</v>
      </c>
      <c r="G178" s="13" t="s">
        <v>378</v>
      </c>
      <c r="H178" s="14">
        <v>15004856516</v>
      </c>
    </row>
    <row r="179" ht="14.25" spans="1:8">
      <c r="A179" s="4">
        <v>177</v>
      </c>
      <c r="B179" s="12" t="s">
        <v>8</v>
      </c>
      <c r="C179" s="4">
        <v>177</v>
      </c>
      <c r="D179" s="13" t="s">
        <v>379</v>
      </c>
      <c r="E179" s="13" t="s">
        <v>18</v>
      </c>
      <c r="F179" s="12">
        <v>19440720</v>
      </c>
      <c r="G179" s="13" t="s">
        <v>380</v>
      </c>
      <c r="H179" s="14">
        <v>13654757335</v>
      </c>
    </row>
    <row r="180" ht="14.25" spans="1:8">
      <c r="A180" s="4">
        <v>178</v>
      </c>
      <c r="B180" s="12" t="s">
        <v>8</v>
      </c>
      <c r="C180" s="4">
        <v>178</v>
      </c>
      <c r="D180" s="13" t="s">
        <v>381</v>
      </c>
      <c r="E180" s="13" t="s">
        <v>18</v>
      </c>
      <c r="F180" s="12">
        <v>19490728</v>
      </c>
      <c r="G180" s="13" t="s">
        <v>382</v>
      </c>
      <c r="H180" s="14">
        <v>15148737944</v>
      </c>
    </row>
    <row r="181" ht="14.25" spans="1:8">
      <c r="A181" s="4">
        <v>179</v>
      </c>
      <c r="B181" s="12" t="s">
        <v>8</v>
      </c>
      <c r="C181" s="4">
        <v>179</v>
      </c>
      <c r="D181" s="13" t="s">
        <v>383</v>
      </c>
      <c r="E181" s="13" t="s">
        <v>10</v>
      </c>
      <c r="F181" s="12">
        <v>19511229</v>
      </c>
      <c r="G181" s="24" t="s">
        <v>384</v>
      </c>
      <c r="H181" s="14">
        <v>13488551345</v>
      </c>
    </row>
    <row r="182" ht="14.25" spans="1:8">
      <c r="A182" s="4">
        <v>180</v>
      </c>
      <c r="B182" s="12" t="s">
        <v>8</v>
      </c>
      <c r="C182" s="4">
        <v>180</v>
      </c>
      <c r="D182" s="13" t="s">
        <v>385</v>
      </c>
      <c r="E182" s="13" t="s">
        <v>18</v>
      </c>
      <c r="F182" s="12">
        <v>19470212</v>
      </c>
      <c r="G182" s="13" t="s">
        <v>386</v>
      </c>
      <c r="H182" s="14">
        <v>13488551345</v>
      </c>
    </row>
    <row r="183" ht="14.25" spans="1:8">
      <c r="A183" s="4">
        <v>181</v>
      </c>
      <c r="B183" s="12" t="s">
        <v>8</v>
      </c>
      <c r="C183" s="4">
        <v>181</v>
      </c>
      <c r="D183" s="13" t="s">
        <v>387</v>
      </c>
      <c r="E183" s="13" t="s">
        <v>10</v>
      </c>
      <c r="F183" s="12">
        <v>19520812</v>
      </c>
      <c r="G183" s="13" t="s">
        <v>388</v>
      </c>
      <c r="H183" s="14">
        <v>13948657056</v>
      </c>
    </row>
    <row r="184" ht="14.25" spans="1:8">
      <c r="A184" s="4">
        <v>182</v>
      </c>
      <c r="B184" s="12" t="s">
        <v>8</v>
      </c>
      <c r="C184" s="4">
        <v>182</v>
      </c>
      <c r="D184" s="13" t="s">
        <v>389</v>
      </c>
      <c r="E184" s="13" t="s">
        <v>18</v>
      </c>
      <c r="F184" s="12">
        <v>19550514</v>
      </c>
      <c r="G184" s="13" t="s">
        <v>390</v>
      </c>
      <c r="H184" s="14">
        <v>13948657056</v>
      </c>
    </row>
    <row r="185" ht="14.25" spans="1:8">
      <c r="A185" s="4">
        <v>183</v>
      </c>
      <c r="B185" s="12" t="s">
        <v>8</v>
      </c>
      <c r="C185" s="4">
        <v>183</v>
      </c>
      <c r="D185" s="13" t="s">
        <v>391</v>
      </c>
      <c r="E185" s="13" t="s">
        <v>10</v>
      </c>
      <c r="F185" s="12">
        <v>19550528</v>
      </c>
      <c r="G185" s="13" t="s">
        <v>392</v>
      </c>
      <c r="H185" s="14">
        <v>13451351160</v>
      </c>
    </row>
    <row r="186" ht="14.25" spans="1:8">
      <c r="A186" s="4">
        <v>184</v>
      </c>
      <c r="B186" s="12" t="s">
        <v>8</v>
      </c>
      <c r="C186" s="4">
        <v>184</v>
      </c>
      <c r="D186" s="13" t="s">
        <v>393</v>
      </c>
      <c r="E186" s="13" t="s">
        <v>18</v>
      </c>
      <c r="F186" s="12">
        <v>19550306</v>
      </c>
      <c r="G186" s="13" t="s">
        <v>394</v>
      </c>
      <c r="H186" s="14">
        <v>13451351160</v>
      </c>
    </row>
    <row r="187" ht="14.25" spans="1:8">
      <c r="A187" s="4">
        <v>185</v>
      </c>
      <c r="B187" s="12" t="s">
        <v>8</v>
      </c>
      <c r="C187" s="4">
        <v>185</v>
      </c>
      <c r="D187" s="13" t="s">
        <v>395</v>
      </c>
      <c r="E187" s="13" t="s">
        <v>18</v>
      </c>
      <c r="F187" s="5">
        <v>19340627</v>
      </c>
      <c r="G187" s="13" t="s">
        <v>396</v>
      </c>
      <c r="H187" s="15">
        <v>13654757335</v>
      </c>
    </row>
    <row r="188" ht="14.25" spans="1:8">
      <c r="A188" s="4">
        <v>186</v>
      </c>
      <c r="B188" s="12" t="s">
        <v>8</v>
      </c>
      <c r="C188" s="4">
        <v>186</v>
      </c>
      <c r="D188" s="14" t="s">
        <v>397</v>
      </c>
      <c r="E188" s="14" t="s">
        <v>18</v>
      </c>
      <c r="F188" s="12">
        <v>19340520</v>
      </c>
      <c r="G188" s="14" t="s">
        <v>398</v>
      </c>
      <c r="H188" s="18">
        <v>13654757335</v>
      </c>
    </row>
    <row r="189" ht="14.25" spans="1:8">
      <c r="A189" s="4">
        <v>187</v>
      </c>
      <c r="B189" s="12" t="s">
        <v>8</v>
      </c>
      <c r="C189" s="4">
        <v>187</v>
      </c>
      <c r="D189" s="13" t="s">
        <v>399</v>
      </c>
      <c r="E189" s="13" t="s">
        <v>18</v>
      </c>
      <c r="F189" s="12">
        <v>19520119</v>
      </c>
      <c r="G189" s="13" t="s">
        <v>400</v>
      </c>
      <c r="H189" s="14">
        <v>13847584259</v>
      </c>
    </row>
    <row r="190" ht="14.25" spans="1:8">
      <c r="A190" s="4">
        <v>188</v>
      </c>
      <c r="B190" s="12" t="s">
        <v>8</v>
      </c>
      <c r="C190" s="4">
        <v>188</v>
      </c>
      <c r="D190" s="13" t="s">
        <v>401</v>
      </c>
      <c r="E190" s="13" t="s">
        <v>10</v>
      </c>
      <c r="F190" s="12">
        <v>19520114</v>
      </c>
      <c r="G190" s="13" t="s">
        <v>402</v>
      </c>
      <c r="H190" s="14">
        <v>13847584259</v>
      </c>
    </row>
    <row r="191" ht="14.25" spans="1:8">
      <c r="A191" s="4">
        <v>189</v>
      </c>
      <c r="B191" s="12" t="s">
        <v>8</v>
      </c>
      <c r="C191" s="4">
        <v>189</v>
      </c>
      <c r="D191" s="13" t="s">
        <v>403</v>
      </c>
      <c r="E191" s="13" t="s">
        <v>10</v>
      </c>
      <c r="F191" s="12">
        <v>19511215</v>
      </c>
      <c r="G191" s="13" t="s">
        <v>404</v>
      </c>
      <c r="H191" s="14">
        <v>15048561985</v>
      </c>
    </row>
    <row r="192" ht="14.25" spans="1:8">
      <c r="A192" s="4">
        <v>190</v>
      </c>
      <c r="B192" s="12" t="s">
        <v>8</v>
      </c>
      <c r="C192" s="4">
        <v>190</v>
      </c>
      <c r="D192" s="13" t="s">
        <v>87</v>
      </c>
      <c r="E192" s="13" t="s">
        <v>18</v>
      </c>
      <c r="F192" s="12">
        <v>19510710</v>
      </c>
      <c r="G192" s="13" t="s">
        <v>405</v>
      </c>
      <c r="H192" s="14">
        <v>15048561985</v>
      </c>
    </row>
    <row r="193" ht="14.25" spans="1:8">
      <c r="A193" s="4">
        <v>191</v>
      </c>
      <c r="B193" s="12" t="s">
        <v>8</v>
      </c>
      <c r="C193" s="4">
        <v>191</v>
      </c>
      <c r="D193" s="13" t="s">
        <v>406</v>
      </c>
      <c r="E193" s="13" t="s">
        <v>10</v>
      </c>
      <c r="F193" s="12">
        <v>19551013</v>
      </c>
      <c r="G193" s="13" t="s">
        <v>407</v>
      </c>
      <c r="H193" s="14">
        <v>18747338958</v>
      </c>
    </row>
    <row r="194" ht="14.25" spans="1:8">
      <c r="A194" s="4">
        <v>192</v>
      </c>
      <c r="B194" s="12" t="s">
        <v>8</v>
      </c>
      <c r="C194" s="4">
        <v>192</v>
      </c>
      <c r="D194" s="13" t="s">
        <v>408</v>
      </c>
      <c r="E194" s="13" t="s">
        <v>18</v>
      </c>
      <c r="F194" s="12">
        <v>19401129</v>
      </c>
      <c r="G194" s="13" t="s">
        <v>409</v>
      </c>
      <c r="H194" s="15">
        <v>13654757335</v>
      </c>
    </row>
    <row r="195" ht="14.25" spans="1:8">
      <c r="A195" s="4">
        <v>193</v>
      </c>
      <c r="B195" s="12" t="s">
        <v>8</v>
      </c>
      <c r="C195" s="4">
        <v>193</v>
      </c>
      <c r="D195" s="14" t="s">
        <v>410</v>
      </c>
      <c r="E195" s="14" t="s">
        <v>10</v>
      </c>
      <c r="F195" s="12">
        <v>19520603</v>
      </c>
      <c r="G195" s="14" t="s">
        <v>411</v>
      </c>
      <c r="H195" s="14">
        <v>18747434519</v>
      </c>
    </row>
    <row r="196" ht="14.25" spans="1:8">
      <c r="A196" s="4">
        <v>194</v>
      </c>
      <c r="B196" s="12" t="s">
        <v>8</v>
      </c>
      <c r="C196" s="4">
        <v>194</v>
      </c>
      <c r="D196" s="14" t="s">
        <v>412</v>
      </c>
      <c r="E196" s="14" t="s">
        <v>18</v>
      </c>
      <c r="F196" s="12">
        <v>19540925</v>
      </c>
      <c r="G196" s="14" t="s">
        <v>413</v>
      </c>
      <c r="H196" s="14">
        <v>18747434519</v>
      </c>
    </row>
    <row r="197" ht="14.25" spans="1:8">
      <c r="A197" s="4">
        <v>195</v>
      </c>
      <c r="B197" s="12" t="s">
        <v>8</v>
      </c>
      <c r="C197" s="4">
        <v>195</v>
      </c>
      <c r="D197" s="13" t="s">
        <v>414</v>
      </c>
      <c r="E197" s="13" t="s">
        <v>18</v>
      </c>
      <c r="F197" s="12">
        <v>19520802</v>
      </c>
      <c r="G197" s="13" t="s">
        <v>415</v>
      </c>
      <c r="H197" s="15">
        <v>13654757335</v>
      </c>
    </row>
    <row r="198" ht="14.25" spans="1:8">
      <c r="A198" s="4">
        <v>196</v>
      </c>
      <c r="B198" s="12" t="s">
        <v>8</v>
      </c>
      <c r="C198" s="4">
        <v>196</v>
      </c>
      <c r="D198" s="13" t="s">
        <v>416</v>
      </c>
      <c r="E198" s="13" t="s">
        <v>18</v>
      </c>
      <c r="F198" s="12">
        <v>19570412</v>
      </c>
      <c r="G198" s="13" t="s">
        <v>417</v>
      </c>
      <c r="H198" s="15">
        <v>13654757335</v>
      </c>
    </row>
    <row r="199" ht="14.25" spans="1:8">
      <c r="A199" s="4">
        <v>197</v>
      </c>
      <c r="B199" s="12" t="s">
        <v>8</v>
      </c>
      <c r="C199" s="4">
        <v>197</v>
      </c>
      <c r="D199" s="14" t="s">
        <v>418</v>
      </c>
      <c r="E199" s="14" t="s">
        <v>18</v>
      </c>
      <c r="F199" s="12">
        <v>19491012</v>
      </c>
      <c r="G199" s="14" t="s">
        <v>419</v>
      </c>
      <c r="H199" s="15">
        <v>13654757335</v>
      </c>
    </row>
    <row r="200" ht="14.25" spans="1:8">
      <c r="A200" s="4">
        <v>198</v>
      </c>
      <c r="B200" s="12" t="s">
        <v>8</v>
      </c>
      <c r="C200" s="4">
        <v>198</v>
      </c>
      <c r="D200" s="13" t="s">
        <v>420</v>
      </c>
      <c r="E200" s="13" t="s">
        <v>18</v>
      </c>
      <c r="F200" s="12">
        <v>19571123</v>
      </c>
      <c r="G200" s="13" t="s">
        <v>421</v>
      </c>
      <c r="H200" s="15">
        <v>13654757335</v>
      </c>
    </row>
    <row r="201" ht="14.25" spans="1:8">
      <c r="A201" s="4">
        <v>199</v>
      </c>
      <c r="B201" s="12" t="s">
        <v>8</v>
      </c>
      <c r="C201" s="4">
        <v>199</v>
      </c>
      <c r="D201" s="13" t="s">
        <v>422</v>
      </c>
      <c r="E201" s="13" t="s">
        <v>10</v>
      </c>
      <c r="F201" s="12">
        <v>19550109</v>
      </c>
      <c r="G201" s="13" t="s">
        <v>423</v>
      </c>
      <c r="H201" s="14">
        <v>15848523928</v>
      </c>
    </row>
    <row r="202" ht="14.25" spans="1:8">
      <c r="A202" s="4">
        <v>200</v>
      </c>
      <c r="B202" s="12" t="s">
        <v>8</v>
      </c>
      <c r="C202" s="4">
        <v>200</v>
      </c>
      <c r="D202" s="13" t="s">
        <v>424</v>
      </c>
      <c r="E202" s="13" t="s">
        <v>18</v>
      </c>
      <c r="F202" s="12">
        <v>19291017</v>
      </c>
      <c r="G202" s="13" t="s">
        <v>425</v>
      </c>
      <c r="H202" s="14">
        <v>15848523928</v>
      </c>
    </row>
    <row r="203" ht="14.25" spans="1:8">
      <c r="A203" s="4">
        <v>201</v>
      </c>
      <c r="B203" s="12" t="s">
        <v>8</v>
      </c>
      <c r="C203" s="4">
        <v>201</v>
      </c>
      <c r="D203" s="13" t="s">
        <v>426</v>
      </c>
      <c r="E203" s="13" t="s">
        <v>18</v>
      </c>
      <c r="F203" s="12">
        <v>19570620</v>
      </c>
      <c r="G203" s="13" t="s">
        <v>427</v>
      </c>
      <c r="H203" s="15">
        <v>13654757335</v>
      </c>
    </row>
    <row r="204" ht="14.25" spans="1:8">
      <c r="A204" s="4">
        <v>202</v>
      </c>
      <c r="B204" s="12" t="s">
        <v>8</v>
      </c>
      <c r="C204" s="4">
        <v>202</v>
      </c>
      <c r="D204" s="13" t="s">
        <v>428</v>
      </c>
      <c r="E204" s="13" t="s">
        <v>18</v>
      </c>
      <c r="F204" s="12">
        <v>19571101</v>
      </c>
      <c r="G204" s="13" t="s">
        <v>429</v>
      </c>
      <c r="H204" s="15">
        <v>13654757335</v>
      </c>
    </row>
    <row r="205" ht="14.25" spans="1:8">
      <c r="A205" s="4">
        <v>203</v>
      </c>
      <c r="B205" s="12" t="s">
        <v>8</v>
      </c>
      <c r="C205" s="4">
        <v>203</v>
      </c>
      <c r="D205" s="13" t="s">
        <v>430</v>
      </c>
      <c r="E205" s="13" t="s">
        <v>10</v>
      </c>
      <c r="F205" s="12">
        <v>19530510</v>
      </c>
      <c r="G205" s="13" t="s">
        <v>431</v>
      </c>
      <c r="H205" s="14">
        <v>15048562636</v>
      </c>
    </row>
    <row r="206" ht="14.25" spans="1:8">
      <c r="A206" s="4">
        <v>204</v>
      </c>
      <c r="B206" s="12" t="s">
        <v>8</v>
      </c>
      <c r="C206" s="4">
        <v>204</v>
      </c>
      <c r="D206" s="13" t="s">
        <v>432</v>
      </c>
      <c r="E206" s="13" t="s">
        <v>18</v>
      </c>
      <c r="F206" s="12">
        <v>19510620</v>
      </c>
      <c r="G206" s="13" t="s">
        <v>433</v>
      </c>
      <c r="H206" s="14">
        <v>15048562636</v>
      </c>
    </row>
    <row r="207" ht="14.25" spans="1:8">
      <c r="A207" s="4">
        <v>205</v>
      </c>
      <c r="B207" s="12" t="s">
        <v>8</v>
      </c>
      <c r="C207" s="4">
        <v>205</v>
      </c>
      <c r="D207" s="13" t="s">
        <v>434</v>
      </c>
      <c r="E207" s="13" t="s">
        <v>18</v>
      </c>
      <c r="F207" s="12">
        <v>19501124</v>
      </c>
      <c r="G207" s="13" t="s">
        <v>435</v>
      </c>
      <c r="H207" s="15">
        <v>13654757335</v>
      </c>
    </row>
    <row r="208" ht="14.25" spans="1:8">
      <c r="A208" s="4">
        <v>206</v>
      </c>
      <c r="B208" s="12" t="s">
        <v>8</v>
      </c>
      <c r="C208" s="4">
        <v>206</v>
      </c>
      <c r="D208" s="13" t="s">
        <v>436</v>
      </c>
      <c r="E208" s="13" t="s">
        <v>18</v>
      </c>
      <c r="F208" s="12">
        <v>19400903</v>
      </c>
      <c r="G208" s="13" t="s">
        <v>437</v>
      </c>
      <c r="H208" s="15">
        <v>13654757335</v>
      </c>
    </row>
    <row r="209" ht="14.25" spans="1:8">
      <c r="A209" s="4">
        <v>207</v>
      </c>
      <c r="B209" s="12" t="s">
        <v>8</v>
      </c>
      <c r="C209" s="4">
        <v>207</v>
      </c>
      <c r="D209" s="13" t="s">
        <v>438</v>
      </c>
      <c r="E209" s="13" t="s">
        <v>10</v>
      </c>
      <c r="F209" s="12">
        <v>19551111</v>
      </c>
      <c r="G209" s="13" t="s">
        <v>439</v>
      </c>
      <c r="H209" s="14">
        <v>15248351276</v>
      </c>
    </row>
    <row r="210" ht="14.25" spans="1:8">
      <c r="A210" s="4">
        <v>208</v>
      </c>
      <c r="B210" s="12" t="s">
        <v>8</v>
      </c>
      <c r="C210" s="4">
        <v>208</v>
      </c>
      <c r="D210" s="13" t="s">
        <v>440</v>
      </c>
      <c r="E210" s="13" t="s">
        <v>18</v>
      </c>
      <c r="F210" s="12">
        <v>19561021</v>
      </c>
      <c r="G210" s="13" t="s">
        <v>441</v>
      </c>
      <c r="H210" s="14">
        <v>15248351276</v>
      </c>
    </row>
    <row r="211" ht="14.25" spans="1:8">
      <c r="A211" s="4">
        <v>209</v>
      </c>
      <c r="B211" s="12" t="s">
        <v>8</v>
      </c>
      <c r="C211" s="4">
        <v>209</v>
      </c>
      <c r="D211" s="13" t="s">
        <v>442</v>
      </c>
      <c r="E211" s="13" t="s">
        <v>10</v>
      </c>
      <c r="F211" s="12">
        <v>19561020</v>
      </c>
      <c r="G211" s="13" t="s">
        <v>443</v>
      </c>
      <c r="H211" s="14">
        <v>15947356315</v>
      </c>
    </row>
    <row r="212" ht="14.25" spans="1:8">
      <c r="A212" s="4">
        <v>210</v>
      </c>
      <c r="B212" s="12" t="s">
        <v>8</v>
      </c>
      <c r="C212" s="4">
        <v>210</v>
      </c>
      <c r="D212" s="14" t="s">
        <v>444</v>
      </c>
      <c r="E212" s="14" t="s">
        <v>18</v>
      </c>
      <c r="F212" s="12">
        <v>19530404</v>
      </c>
      <c r="G212" s="14" t="s">
        <v>445</v>
      </c>
      <c r="H212" s="15">
        <v>13654757335</v>
      </c>
    </row>
    <row r="213" ht="14.25" spans="1:8">
      <c r="A213" s="4">
        <v>211</v>
      </c>
      <c r="B213" s="12" t="s">
        <v>8</v>
      </c>
      <c r="C213" s="4">
        <v>211</v>
      </c>
      <c r="D213" s="13" t="s">
        <v>446</v>
      </c>
      <c r="E213" s="13" t="s">
        <v>10</v>
      </c>
      <c r="F213" s="12">
        <v>19410413</v>
      </c>
      <c r="G213" s="13" t="s">
        <v>447</v>
      </c>
      <c r="H213" s="15">
        <v>13654757335</v>
      </c>
    </row>
    <row r="214" ht="14.25" spans="1:8">
      <c r="A214" s="4">
        <v>212</v>
      </c>
      <c r="B214" s="12" t="s">
        <v>8</v>
      </c>
      <c r="C214" s="4">
        <v>212</v>
      </c>
      <c r="D214" s="13" t="s">
        <v>448</v>
      </c>
      <c r="E214" s="13" t="s">
        <v>18</v>
      </c>
      <c r="F214" s="12">
        <v>19511027</v>
      </c>
      <c r="G214" s="13" t="s">
        <v>449</v>
      </c>
      <c r="H214" s="15">
        <v>13654757335</v>
      </c>
    </row>
    <row r="215" ht="14.25" spans="1:8">
      <c r="A215" s="4">
        <v>213</v>
      </c>
      <c r="B215" s="12" t="s">
        <v>8</v>
      </c>
      <c r="C215" s="4">
        <v>213</v>
      </c>
      <c r="D215" s="13" t="s">
        <v>450</v>
      </c>
      <c r="E215" s="13" t="s">
        <v>10</v>
      </c>
      <c r="F215" s="12">
        <v>19550320</v>
      </c>
      <c r="G215" s="13" t="s">
        <v>451</v>
      </c>
      <c r="H215" s="14">
        <v>15114775109</v>
      </c>
    </row>
    <row r="216" ht="14.25" spans="1:8">
      <c r="A216" s="4">
        <v>214</v>
      </c>
      <c r="B216" s="12" t="s">
        <v>8</v>
      </c>
      <c r="C216" s="4">
        <v>214</v>
      </c>
      <c r="D216" s="13" t="s">
        <v>452</v>
      </c>
      <c r="E216" s="13" t="s">
        <v>10</v>
      </c>
      <c r="F216" s="12">
        <v>19511110</v>
      </c>
      <c r="G216" s="13" t="s">
        <v>453</v>
      </c>
      <c r="H216" s="14">
        <v>15247583815</v>
      </c>
    </row>
    <row r="217" ht="14.25" spans="1:8">
      <c r="A217" s="4">
        <v>215</v>
      </c>
      <c r="B217" s="12" t="s">
        <v>8</v>
      </c>
      <c r="C217" s="4">
        <v>215</v>
      </c>
      <c r="D217" s="13" t="s">
        <v>454</v>
      </c>
      <c r="E217" s="13" t="s">
        <v>18</v>
      </c>
      <c r="F217" s="12">
        <v>19510824</v>
      </c>
      <c r="G217" s="13" t="s">
        <v>455</v>
      </c>
      <c r="H217" s="14">
        <v>15247583815</v>
      </c>
    </row>
    <row r="218" ht="14.25" spans="1:8">
      <c r="A218" s="4">
        <v>216</v>
      </c>
      <c r="B218" s="12" t="s">
        <v>8</v>
      </c>
      <c r="C218" s="4">
        <v>216</v>
      </c>
      <c r="D218" s="13" t="s">
        <v>456</v>
      </c>
      <c r="E218" s="13" t="s">
        <v>10</v>
      </c>
      <c r="F218" s="12">
        <v>19470406</v>
      </c>
      <c r="G218" s="13" t="s">
        <v>457</v>
      </c>
      <c r="H218" s="14">
        <v>13654759335</v>
      </c>
    </row>
    <row r="219" ht="14.25" spans="1:8">
      <c r="A219" s="4">
        <v>217</v>
      </c>
      <c r="B219" s="12" t="s">
        <v>8</v>
      </c>
      <c r="C219" s="4">
        <v>217</v>
      </c>
      <c r="D219" s="13" t="s">
        <v>458</v>
      </c>
      <c r="E219" s="13" t="s">
        <v>18</v>
      </c>
      <c r="F219" s="12">
        <v>19550809</v>
      </c>
      <c r="G219" s="13" t="s">
        <v>459</v>
      </c>
      <c r="H219" s="14">
        <v>13654759335</v>
      </c>
    </row>
    <row r="220" ht="14.25" spans="1:8">
      <c r="A220" s="4">
        <v>218</v>
      </c>
      <c r="B220" s="12" t="s">
        <v>8</v>
      </c>
      <c r="C220" s="4">
        <v>218</v>
      </c>
      <c r="D220" s="13" t="s">
        <v>460</v>
      </c>
      <c r="E220" s="13" t="s">
        <v>10</v>
      </c>
      <c r="F220" s="12">
        <v>19390316</v>
      </c>
      <c r="G220" s="13" t="s">
        <v>461</v>
      </c>
      <c r="H220" s="15">
        <v>13654757335</v>
      </c>
    </row>
    <row r="221" ht="14.25" spans="1:8">
      <c r="A221" s="4">
        <v>219</v>
      </c>
      <c r="B221" s="12" t="s">
        <v>8</v>
      </c>
      <c r="C221" s="4">
        <v>219</v>
      </c>
      <c r="D221" s="13" t="s">
        <v>462</v>
      </c>
      <c r="E221" s="13" t="s">
        <v>10</v>
      </c>
      <c r="F221" s="12">
        <v>19570114</v>
      </c>
      <c r="G221" s="13" t="s">
        <v>463</v>
      </c>
      <c r="H221" s="14">
        <v>15947353166</v>
      </c>
    </row>
    <row r="222" ht="14.25" spans="1:8">
      <c r="A222" s="4">
        <v>220</v>
      </c>
      <c r="B222" s="12" t="s">
        <v>8</v>
      </c>
      <c r="C222" s="4">
        <v>220</v>
      </c>
      <c r="D222" s="13" t="s">
        <v>464</v>
      </c>
      <c r="E222" s="13" t="s">
        <v>10</v>
      </c>
      <c r="F222" s="12">
        <v>19510908</v>
      </c>
      <c r="G222" s="13" t="s">
        <v>465</v>
      </c>
      <c r="H222" s="14">
        <v>13789554328</v>
      </c>
    </row>
    <row r="223" ht="14.25" spans="1:8">
      <c r="A223" s="4">
        <v>221</v>
      </c>
      <c r="B223" s="12" t="s">
        <v>8</v>
      </c>
      <c r="C223" s="4">
        <v>221</v>
      </c>
      <c r="D223" s="13" t="s">
        <v>466</v>
      </c>
      <c r="E223" s="13" t="s">
        <v>18</v>
      </c>
      <c r="F223" s="12">
        <v>19510202</v>
      </c>
      <c r="G223" s="13" t="s">
        <v>467</v>
      </c>
      <c r="H223" s="14">
        <v>13789554328</v>
      </c>
    </row>
    <row r="224" ht="14.25" spans="1:8">
      <c r="A224" s="4">
        <v>222</v>
      </c>
      <c r="B224" s="12" t="s">
        <v>8</v>
      </c>
      <c r="C224" s="4">
        <v>222</v>
      </c>
      <c r="D224" s="13" t="s">
        <v>468</v>
      </c>
      <c r="E224" s="13" t="s">
        <v>10</v>
      </c>
      <c r="F224" s="12">
        <v>19540801</v>
      </c>
      <c r="G224" s="13" t="s">
        <v>469</v>
      </c>
      <c r="H224" s="15">
        <v>13654757335</v>
      </c>
    </row>
    <row r="225" ht="14.25" spans="1:8">
      <c r="A225" s="4">
        <v>223</v>
      </c>
      <c r="B225" s="12" t="s">
        <v>8</v>
      </c>
      <c r="C225" s="4">
        <v>223</v>
      </c>
      <c r="D225" s="13" t="s">
        <v>470</v>
      </c>
      <c r="E225" s="13" t="s">
        <v>18</v>
      </c>
      <c r="F225" s="12">
        <v>19491029</v>
      </c>
      <c r="G225" s="13" t="s">
        <v>471</v>
      </c>
      <c r="H225" s="15">
        <v>13654757335</v>
      </c>
    </row>
    <row r="226" ht="14.25" spans="1:8">
      <c r="A226" s="4">
        <v>224</v>
      </c>
      <c r="B226" s="12" t="s">
        <v>8</v>
      </c>
      <c r="C226" s="4">
        <v>224</v>
      </c>
      <c r="D226" s="13" t="s">
        <v>472</v>
      </c>
      <c r="E226" s="13" t="s">
        <v>18</v>
      </c>
      <c r="F226" s="12">
        <v>19540316</v>
      </c>
      <c r="G226" s="13" t="s">
        <v>473</v>
      </c>
      <c r="H226" s="15">
        <v>13654757335</v>
      </c>
    </row>
    <row r="227" ht="14.25" spans="1:8">
      <c r="A227" s="4">
        <v>225</v>
      </c>
      <c r="B227" s="12" t="s">
        <v>8</v>
      </c>
      <c r="C227" s="4">
        <v>225</v>
      </c>
      <c r="D227" s="13" t="s">
        <v>474</v>
      </c>
      <c r="E227" s="13" t="s">
        <v>18</v>
      </c>
      <c r="F227" s="12">
        <v>19410202</v>
      </c>
      <c r="G227" s="13" t="s">
        <v>475</v>
      </c>
      <c r="H227" s="15">
        <v>13654757335</v>
      </c>
    </row>
    <row r="228" ht="14.25" spans="1:8">
      <c r="A228" s="4">
        <v>226</v>
      </c>
      <c r="B228" s="12" t="s">
        <v>8</v>
      </c>
      <c r="C228" s="4">
        <v>226</v>
      </c>
      <c r="D228" s="13" t="s">
        <v>476</v>
      </c>
      <c r="E228" s="13" t="s">
        <v>18</v>
      </c>
      <c r="F228" s="12">
        <v>19520523</v>
      </c>
      <c r="G228" s="24" t="s">
        <v>477</v>
      </c>
      <c r="H228" s="15">
        <v>13654757335</v>
      </c>
    </row>
    <row r="229" ht="14.25" spans="1:8">
      <c r="A229" s="4">
        <v>227</v>
      </c>
      <c r="B229" s="12" t="s">
        <v>8</v>
      </c>
      <c r="C229" s="4">
        <v>227</v>
      </c>
      <c r="D229" s="13" t="s">
        <v>478</v>
      </c>
      <c r="E229" s="19" t="s">
        <v>18</v>
      </c>
      <c r="F229" s="12">
        <v>19570713</v>
      </c>
      <c r="G229" s="13" t="s">
        <v>479</v>
      </c>
      <c r="H229" s="15">
        <v>13654757335</v>
      </c>
    </row>
    <row r="230" ht="14.25" spans="1:8">
      <c r="A230" s="4">
        <v>228</v>
      </c>
      <c r="B230" s="12" t="s">
        <v>480</v>
      </c>
      <c r="C230" s="4">
        <v>228</v>
      </c>
      <c r="D230" s="20" t="s">
        <v>481</v>
      </c>
      <c r="E230" s="20" t="s">
        <v>18</v>
      </c>
      <c r="F230" s="21">
        <v>19550114</v>
      </c>
      <c r="G230" s="26" t="s">
        <v>482</v>
      </c>
      <c r="H230" s="20">
        <v>13947522129</v>
      </c>
    </row>
    <row r="231" ht="14.25" spans="1:8">
      <c r="A231" s="4">
        <v>229</v>
      </c>
      <c r="B231" s="12" t="s">
        <v>483</v>
      </c>
      <c r="C231" s="4">
        <v>229</v>
      </c>
      <c r="D231" s="20" t="s">
        <v>484</v>
      </c>
      <c r="E231" s="20" t="s">
        <v>10</v>
      </c>
      <c r="F231" s="21">
        <v>19550129</v>
      </c>
      <c r="G231" s="26" t="s">
        <v>485</v>
      </c>
      <c r="H231" s="20">
        <v>13947522129</v>
      </c>
    </row>
    <row r="232" ht="14.25" spans="1:8">
      <c r="A232" s="19"/>
      <c r="B232" s="12"/>
      <c r="C232" s="20"/>
      <c r="D232" s="20"/>
      <c r="E232" s="20"/>
      <c r="F232" s="21"/>
      <c r="G232" s="20"/>
      <c r="H232" s="20"/>
    </row>
  </sheetData>
  <mergeCells count="1">
    <mergeCell ref="A1:H1"/>
  </mergeCells>
  <conditionalFormatting sqref="D3">
    <cfRule type="cellIs" dxfId="0" priority="13" stopIfTrue="1" operator="equal">
      <formula>"人员减少"</formula>
    </cfRule>
  </conditionalFormatting>
  <conditionalFormatting sqref="G3:H3">
    <cfRule type="cellIs" dxfId="0" priority="25" stopIfTrue="1" operator="equal">
      <formula>"人员减少"</formula>
    </cfRule>
  </conditionalFormatting>
  <conditionalFormatting sqref="D4">
    <cfRule type="cellIs" dxfId="0" priority="12" stopIfTrue="1" operator="equal">
      <formula>"人员减少"</formula>
    </cfRule>
  </conditionalFormatting>
  <conditionalFormatting sqref="G4:H4">
    <cfRule type="cellIs" dxfId="0" priority="24" stopIfTrue="1" operator="equal">
      <formula>"人员减少"</formula>
    </cfRule>
  </conditionalFormatting>
  <conditionalFormatting sqref="D5">
    <cfRule type="cellIs" dxfId="0" priority="11" stopIfTrue="1" operator="equal">
      <formula>"人员减少"</formula>
    </cfRule>
  </conditionalFormatting>
  <conditionalFormatting sqref="G5:H5">
    <cfRule type="cellIs" dxfId="0" priority="23" stopIfTrue="1" operator="equal">
      <formula>"人员减少"</formula>
    </cfRule>
  </conditionalFormatting>
  <conditionalFormatting sqref="D6">
    <cfRule type="cellIs" dxfId="0" priority="10" stopIfTrue="1" operator="equal">
      <formula>"人员减少"</formula>
    </cfRule>
  </conditionalFormatting>
  <conditionalFormatting sqref="G6:H6">
    <cfRule type="cellIs" dxfId="0" priority="22" stopIfTrue="1" operator="equal">
      <formula>"人员减少"</formula>
    </cfRule>
  </conditionalFormatting>
  <conditionalFormatting sqref="D7">
    <cfRule type="cellIs" dxfId="0" priority="9" stopIfTrue="1" operator="equal">
      <formula>"人员减少"</formula>
    </cfRule>
  </conditionalFormatting>
  <conditionalFormatting sqref="G7:H7">
    <cfRule type="cellIs" dxfId="0" priority="21" stopIfTrue="1" operator="equal">
      <formula>"人员减少"</formula>
    </cfRule>
  </conditionalFormatting>
  <conditionalFormatting sqref="D8">
    <cfRule type="cellIs" dxfId="0" priority="8" stopIfTrue="1" operator="equal">
      <formula>"人员减少"</formula>
    </cfRule>
  </conditionalFormatting>
  <conditionalFormatting sqref="G8:H8">
    <cfRule type="cellIs" dxfId="0" priority="20" stopIfTrue="1" operator="equal">
      <formula>"人员减少"</formula>
    </cfRule>
  </conditionalFormatting>
  <conditionalFormatting sqref="D9">
    <cfRule type="cellIs" dxfId="0" priority="7" stopIfTrue="1" operator="equal">
      <formula>"人员减少"</formula>
    </cfRule>
  </conditionalFormatting>
  <conditionalFormatting sqref="G9">
    <cfRule type="cellIs" dxfId="0" priority="19" stopIfTrue="1" operator="equal">
      <formula>"人员减少"</formula>
    </cfRule>
  </conditionalFormatting>
  <conditionalFormatting sqref="H9">
    <cfRule type="cellIs" dxfId="0" priority="1" stopIfTrue="1" operator="equal">
      <formula>"人员减少"</formula>
    </cfRule>
  </conditionalFormatting>
  <conditionalFormatting sqref="D10">
    <cfRule type="cellIs" dxfId="0" priority="6" stopIfTrue="1" operator="equal">
      <formula>"人员减少"</formula>
    </cfRule>
  </conditionalFormatting>
  <conditionalFormatting sqref="G10:H10">
    <cfRule type="cellIs" dxfId="0" priority="18" stopIfTrue="1" operator="equal">
      <formula>"人员减少"</formula>
    </cfRule>
  </conditionalFormatting>
  <conditionalFormatting sqref="D12">
    <cfRule type="cellIs" dxfId="0" priority="5" stopIfTrue="1" operator="equal">
      <formula>"人员减少"</formula>
    </cfRule>
  </conditionalFormatting>
  <conditionalFormatting sqref="G12:H12">
    <cfRule type="cellIs" dxfId="0" priority="17" stopIfTrue="1" operator="equal">
      <formula>"人员减少"</formula>
    </cfRule>
  </conditionalFormatting>
  <conditionalFormatting sqref="D13">
    <cfRule type="cellIs" dxfId="0" priority="4" stopIfTrue="1" operator="equal">
      <formula>"人员减少"</formula>
    </cfRule>
  </conditionalFormatting>
  <conditionalFormatting sqref="G13:H13">
    <cfRule type="cellIs" dxfId="0" priority="16" stopIfTrue="1" operator="equal">
      <formula>"人员减少"</formula>
    </cfRule>
  </conditionalFormatting>
  <conditionalFormatting sqref="D14">
    <cfRule type="cellIs" dxfId="0" priority="3" stopIfTrue="1" operator="equal">
      <formula>"人员减少"</formula>
    </cfRule>
  </conditionalFormatting>
  <conditionalFormatting sqref="G14:H14">
    <cfRule type="cellIs" dxfId="0" priority="15" stopIfTrue="1" operator="equal">
      <formula>"人员减少"</formula>
    </cfRule>
  </conditionalFormatting>
  <conditionalFormatting sqref="D15">
    <cfRule type="cellIs" dxfId="0" priority="2" stopIfTrue="1" operator="equal">
      <formula>"人员减少"</formula>
    </cfRule>
  </conditionalFormatting>
  <conditionalFormatting sqref="G15:H15">
    <cfRule type="cellIs" dxfId="0" priority="14" stopIfTrue="1" operator="equal">
      <formula>"人员减少"</formula>
    </cfRule>
  </conditionalFormatting>
  <conditionalFormatting sqref="D26">
    <cfRule type="cellIs" dxfId="0" priority="44" stopIfTrue="1" operator="equal">
      <formula>"人员减少"</formula>
    </cfRule>
  </conditionalFormatting>
  <conditionalFormatting sqref="G26:H26">
    <cfRule type="cellIs" dxfId="0" priority="81" stopIfTrue="1" operator="equal">
      <formula>"人员减少"</formula>
    </cfRule>
  </conditionalFormatting>
  <conditionalFormatting sqref="D29">
    <cfRule type="cellIs" dxfId="0" priority="41" stopIfTrue="1" operator="equal">
      <formula>"人员减少"</formula>
    </cfRule>
  </conditionalFormatting>
  <conditionalFormatting sqref="H29">
    <cfRule type="cellIs" dxfId="0" priority="78" stopIfTrue="1" operator="equal">
      <formula>"人员减少"</formula>
    </cfRule>
  </conditionalFormatting>
  <conditionalFormatting sqref="D30">
    <cfRule type="cellIs" dxfId="0" priority="42" stopIfTrue="1" operator="equal">
      <formula>"人员减少"</formula>
    </cfRule>
  </conditionalFormatting>
  <conditionalFormatting sqref="D31">
    <cfRule type="cellIs" dxfId="0" priority="40" stopIfTrue="1" operator="equal">
      <formula>"人员减少"</formula>
    </cfRule>
  </conditionalFormatting>
  <conditionalFormatting sqref="G31:H31">
    <cfRule type="cellIs" dxfId="0" priority="77" stopIfTrue="1" operator="equal">
      <formula>"人员减少"</formula>
    </cfRule>
  </conditionalFormatting>
  <conditionalFormatting sqref="D32">
    <cfRule type="cellIs" dxfId="0" priority="39" stopIfTrue="1" operator="equal">
      <formula>"人员减少"</formula>
    </cfRule>
  </conditionalFormatting>
  <conditionalFormatting sqref="G32:H32">
    <cfRule type="cellIs" dxfId="0" priority="76" stopIfTrue="1" operator="equal">
      <formula>"人员减少"</formula>
    </cfRule>
  </conditionalFormatting>
  <conditionalFormatting sqref="D33">
    <cfRule type="cellIs" dxfId="0" priority="38" stopIfTrue="1" operator="equal">
      <formula>"人员减少"</formula>
    </cfRule>
  </conditionalFormatting>
  <conditionalFormatting sqref="G33">
    <cfRule type="cellIs" dxfId="0" priority="75" stopIfTrue="1" operator="equal">
      <formula>"人员减少"</formula>
    </cfRule>
  </conditionalFormatting>
  <conditionalFormatting sqref="H33">
    <cfRule type="cellIs" dxfId="0" priority="27" stopIfTrue="1" operator="equal">
      <formula>"人员减少"</formula>
    </cfRule>
  </conditionalFormatting>
  <conditionalFormatting sqref="D34">
    <cfRule type="cellIs" dxfId="0" priority="37" stopIfTrue="1" operator="equal">
      <formula>"人员减少"</formula>
    </cfRule>
  </conditionalFormatting>
  <conditionalFormatting sqref="G34">
    <cfRule type="cellIs" dxfId="0" priority="74" stopIfTrue="1" operator="equal">
      <formula>"人员减少"</formula>
    </cfRule>
  </conditionalFormatting>
  <conditionalFormatting sqref="H34">
    <cfRule type="cellIs" dxfId="0" priority="26" stopIfTrue="1" operator="equal">
      <formula>"人员减少"</formula>
    </cfRule>
  </conditionalFormatting>
  <conditionalFormatting sqref="D37">
    <cfRule type="cellIs" dxfId="0" priority="35" stopIfTrue="1" operator="equal">
      <formula>"人员减少"</formula>
    </cfRule>
  </conditionalFormatting>
  <conditionalFormatting sqref="D38">
    <cfRule type="cellIs" dxfId="0" priority="34" stopIfTrue="1" operator="equal">
      <formula>"人员减少"</formula>
    </cfRule>
  </conditionalFormatting>
  <conditionalFormatting sqref="D39">
    <cfRule type="cellIs" dxfId="0" priority="33" stopIfTrue="1" operator="equal">
      <formula>"人员减少"</formula>
    </cfRule>
  </conditionalFormatting>
  <conditionalFormatting sqref="G39">
    <cfRule type="cellIs" dxfId="0" priority="70" stopIfTrue="1" operator="equal">
      <formula>"人员减少"</formula>
    </cfRule>
  </conditionalFormatting>
  <conditionalFormatting sqref="D40">
    <cfRule type="cellIs" dxfId="0" priority="32" stopIfTrue="1" operator="equal">
      <formula>"人员减少"</formula>
    </cfRule>
  </conditionalFormatting>
  <conditionalFormatting sqref="G40">
    <cfRule type="cellIs" dxfId="0" priority="69" stopIfTrue="1" operator="equal">
      <formula>"人员减少"</formula>
    </cfRule>
  </conditionalFormatting>
  <conditionalFormatting sqref="D43">
    <cfRule type="cellIs" dxfId="0" priority="31" stopIfTrue="1" operator="equal">
      <formula>"人员减少"</formula>
    </cfRule>
  </conditionalFormatting>
  <conditionalFormatting sqref="G43">
    <cfRule type="cellIs" dxfId="0" priority="68" stopIfTrue="1" operator="equal">
      <formula>"人员减少"</formula>
    </cfRule>
  </conditionalFormatting>
  <conditionalFormatting sqref="D44">
    <cfRule type="cellIs" dxfId="0" priority="30" stopIfTrue="1" operator="equal">
      <formula>"人员减少"</formula>
    </cfRule>
  </conditionalFormatting>
  <conditionalFormatting sqref="G44">
    <cfRule type="cellIs" dxfId="0" priority="67" stopIfTrue="1" operator="equal">
      <formula>"人员减少"</formula>
    </cfRule>
  </conditionalFormatting>
  <conditionalFormatting sqref="D45">
    <cfRule type="cellIs" dxfId="0" priority="29" stopIfTrue="1" operator="equal">
      <formula>"人员减少"</formula>
    </cfRule>
  </conditionalFormatting>
  <conditionalFormatting sqref="G45">
    <cfRule type="cellIs" dxfId="0" priority="66" stopIfTrue="1" operator="equal">
      <formula>"人员减少"</formula>
    </cfRule>
  </conditionalFormatting>
  <conditionalFormatting sqref="D46">
    <cfRule type="cellIs" dxfId="0" priority="28" stopIfTrue="1" operator="equal">
      <formula>"人员减少"</formula>
    </cfRule>
  </conditionalFormatting>
  <conditionalFormatting sqref="G46:H46">
    <cfRule type="cellIs" dxfId="0" priority="65" stopIfTrue="1" operator="equal">
      <formula>"人员减少"</formula>
    </cfRule>
  </conditionalFormatting>
  <conditionalFormatting sqref="D22:D23">
    <cfRule type="cellIs" dxfId="0" priority="46" stopIfTrue="1" operator="equal">
      <formula>"人员减少"</formula>
    </cfRule>
  </conditionalFormatting>
  <conditionalFormatting sqref="D24:D25">
    <cfRule type="cellIs" dxfId="0" priority="45" stopIfTrue="1" operator="equal">
      <formula>"人员减少"</formula>
    </cfRule>
  </conditionalFormatting>
  <conditionalFormatting sqref="D27:D28">
    <cfRule type="cellIs" dxfId="0" priority="43" stopIfTrue="1" operator="equal">
      <formula>"人员减少"</formula>
    </cfRule>
  </conditionalFormatting>
  <conditionalFormatting sqref="D35:D36">
    <cfRule type="cellIs" dxfId="0" priority="36" stopIfTrue="1" operator="equal">
      <formula>"人员减少"</formula>
    </cfRule>
  </conditionalFormatting>
  <conditionalFormatting sqref="E22:E23">
    <cfRule type="cellIs" dxfId="0" priority="84" stopIfTrue="1" operator="equal">
      <formula>"人员减少"</formula>
    </cfRule>
  </conditionalFormatting>
  <conditionalFormatting sqref="E24:E46">
    <cfRule type="cellIs" dxfId="0" priority="64" stopIfTrue="1" operator="equal">
      <formula>"人员减少"</formula>
    </cfRule>
  </conditionalFormatting>
  <conditionalFormatting sqref="G22:G23">
    <cfRule type="cellIs" dxfId="0" priority="83" stopIfTrue="1" operator="equal">
      <formula>"人员减少"</formula>
    </cfRule>
  </conditionalFormatting>
  <conditionalFormatting sqref="G24:H25">
    <cfRule type="cellIs" dxfId="0" priority="82" stopIfTrue="1" operator="equal">
      <formula>"人员减少"</formula>
    </cfRule>
  </conditionalFormatting>
  <conditionalFormatting sqref="G27:H28">
    <cfRule type="cellIs" dxfId="0" priority="80" stopIfTrue="1" operator="equal">
      <formula>"人员减少"</formula>
    </cfRule>
  </conditionalFormatting>
  <conditionalFormatting sqref="G30:H30 G29">
    <cfRule type="cellIs" dxfId="0" priority="79" stopIfTrue="1" operator="equal">
      <formula>"人员减少"</formula>
    </cfRule>
  </conditionalFormatting>
  <conditionalFormatting sqref="G35:H36">
    <cfRule type="cellIs" dxfId="0" priority="73" stopIfTrue="1" operator="equal">
      <formula>"人员减少"</formula>
    </cfRule>
  </conditionalFormatting>
  <conditionalFormatting sqref="G37:H37 H45 H43 H41 H39">
    <cfRule type="cellIs" dxfId="0" priority="72" stopIfTrue="1" operator="equal">
      <formula>"人员减少"</formula>
    </cfRule>
  </conditionalFormatting>
  <conditionalFormatting sqref="G38:H38 H44 H42 H40">
    <cfRule type="cellIs" dxfId="0" priority="71" stopIfTrue="1" operator="equal">
      <formula>"人员减少"</formula>
    </cfRule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2020-03-11T08:02:51Z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