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<sst xmlns="http://schemas.openxmlformats.org/spreadsheetml/2006/main" count="19" uniqueCount="19">
  <si>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t>2019</t>
    </r>
    <r>
      <rPr>
        <sz val="22"/>
        <rFont val="宋体"/>
        <charset val="134"/>
      </rPr>
      <t>年金融扶贫贴息资金明细</t>
    </r>
  </si>
  <si>
    <t>姓名</t>
  </si>
  <si>
    <t>家庭人口（人）</t>
  </si>
  <si>
    <t>家庭住址</t>
  </si>
  <si>
    <t>联系电话</t>
  </si>
  <si>
    <t>贷款金额（万元）</t>
  </si>
  <si>
    <t>贷款利率</t>
  </si>
  <si>
    <t>贷款用途</t>
  </si>
  <si>
    <t>贷款日期（年/月/日）</t>
  </si>
  <si>
    <t>还款日期（年/月/日）</t>
  </si>
  <si>
    <t>用款时间</t>
  </si>
  <si>
    <t>贴息时间</t>
  </si>
  <si>
    <t>利息金额（元）</t>
  </si>
  <si>
    <t>贴息金额（元）</t>
  </si>
  <si>
    <t>刘青海</t>
  </si>
  <si>
    <t>步步登高村</t>
  </si>
  <si>
    <t>18747353859</t>
  </si>
  <si>
    <t>羊的饲养</t>
  </si>
  <si>
    <t>2019-01-10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</si>
</sst>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%"/>
  </numFmts>
  <fonts count="25">
    <font>
      <sz val="11"/>
      <color theme="1"/>
      <name val="宋体"/>
      <charset val="134"/>
      <scheme val="minor"/>
    </font>
    <font>
      <u/>
      <sz val="2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4" fontId="2" fillId="0" borderId="3" xfId="4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4" fontId="4" fillId="0" borderId="2" xfId="4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L16" sqref="L16"/>
    </sheetView>
  </sheetViews>
  <sheetFormatPr defaultColWidth="9" defaultRowHeight="13.5" outlineLevelRow="3"/>
  <cols>
    <col min="3" max="3" width="11.625" customWidth="1"/>
    <col min="4" max="4" width="15.5" customWidth="1"/>
    <col min="8" max="8" width="13.625" customWidth="1"/>
    <col min="9" max="9" width="12.375" customWidth="1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0.5" spans="1:13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ht="27" spans="1:13">
      <c r="A4" s="15" t="s">
        <v>14</v>
      </c>
      <c r="B4" s="10">
        <v>3</v>
      </c>
      <c r="C4" s="9" t="s">
        <v>15</v>
      </c>
      <c r="D4" s="11" t="s">
        <v>16</v>
      </c>
      <c r="E4" s="9">
        <v>3</v>
      </c>
      <c r="F4" s="9">
        <v>3.625</v>
      </c>
      <c r="G4" s="12" t="s">
        <v>17</v>
      </c>
      <c r="H4" s="13">
        <v>43120</v>
      </c>
      <c r="I4" s="15" t="s">
        <v>18</v>
      </c>
      <c r="J4" s="11">
        <v>355</v>
      </c>
      <c r="K4" s="11">
        <v>355</v>
      </c>
      <c r="L4" s="14">
        <v>1344.6</v>
      </c>
      <c r="M4" s="14">
        <v>1344.6</v>
      </c>
    </row>
  </sheetData>
  <mergeCells count="2">
    <mergeCell ref="A1:M1"/>
    <mergeCell ref="A2:M2"/>
  </mergeCells>
  <conditionalFormatting sqref="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2020-04-01T00:55:59Z</dcterms:created>
  <dcterms:modified xsi:type="dcterms:W3CDTF">2020-04-01T00:57:01Z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