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<sst xmlns="http://schemas.openxmlformats.org/spreadsheetml/2006/main" count="922" uniqueCount="477">
  <si>
    <t>明仁苏木党员网格化管理任务分解表</t>
  </si>
  <si>
    <t>嘎查村：</t>
  </si>
  <si>
    <t>洛僧筒</t>
  </si>
  <si>
    <t>填表日期：</t>
  </si>
  <si>
    <t>2020年</t>
  </si>
  <si>
    <t xml:space="preserve">    1  月30 日</t>
  </si>
  <si>
    <t>党员姓名及
联系方式</t>
  </si>
  <si>
    <t>农户姓名</t>
  </si>
  <si>
    <t>联系电话</t>
  </si>
  <si>
    <t>家庭人口</t>
  </si>
  <si>
    <t>家中是否有返乡人员</t>
  </si>
  <si>
    <t>返乡人员姓名</t>
  </si>
  <si>
    <t>返乡人员电话</t>
  </si>
  <si>
    <t>返乡前地点</t>
  </si>
  <si>
    <t>到村时间</t>
  </si>
  <si>
    <t>健康状况
（是否出现发热咳嗽等症状）</t>
  </si>
  <si>
    <t>张玉财13739994696</t>
  </si>
  <si>
    <t>梁满都拉</t>
  </si>
  <si>
    <t>有</t>
  </si>
  <si>
    <t>呼和浩特市</t>
  </si>
  <si>
    <t>1月22日到家</t>
  </si>
  <si>
    <t>否</t>
  </si>
  <si>
    <t>南晓平</t>
  </si>
  <si>
    <t>张玉华</t>
  </si>
  <si>
    <t>北京市</t>
  </si>
  <si>
    <t>1月15日到家</t>
  </si>
  <si>
    <t>李彩花</t>
  </si>
  <si>
    <t>张玉如</t>
  </si>
  <si>
    <t>张佳伟</t>
  </si>
  <si>
    <t>吴琼</t>
  </si>
  <si>
    <t>白铜柱</t>
  </si>
  <si>
    <t>巴盟</t>
  </si>
  <si>
    <t>1月14日到家</t>
  </si>
  <si>
    <t>高娃</t>
  </si>
  <si>
    <t>田秀英</t>
  </si>
  <si>
    <t>刘相辉</t>
  </si>
  <si>
    <t>辽阳市</t>
  </si>
  <si>
    <t>刘颖</t>
  </si>
  <si>
    <t>翟桂莲</t>
  </si>
  <si>
    <t>张玉文</t>
  </si>
  <si>
    <t>张海青</t>
  </si>
  <si>
    <t>1月23日到家</t>
  </si>
  <si>
    <t>吴玲</t>
  </si>
  <si>
    <t>额日巴拉13488551970</t>
  </si>
  <si>
    <t>张玉</t>
  </si>
  <si>
    <t>张洪生</t>
  </si>
  <si>
    <t>天津市</t>
  </si>
  <si>
    <t>1月19日到家</t>
  </si>
  <si>
    <t>青岛市</t>
  </si>
  <si>
    <t>包双喜</t>
  </si>
  <si>
    <t>大连市</t>
  </si>
  <si>
    <t>1月18日到家</t>
  </si>
  <si>
    <t>孟海山</t>
  </si>
  <si>
    <t>1月21日到家</t>
  </si>
  <si>
    <t>梁梅</t>
  </si>
  <si>
    <t>敖力毛加布</t>
  </si>
  <si>
    <t>包宝山</t>
  </si>
  <si>
    <t>高建</t>
  </si>
  <si>
    <t>广州市</t>
  </si>
  <si>
    <t>1月12日到家</t>
  </si>
  <si>
    <t>格日勒</t>
  </si>
  <si>
    <t>吴常明</t>
  </si>
  <si>
    <t>万花</t>
  </si>
  <si>
    <t>斯日古冷</t>
  </si>
  <si>
    <t>刘相民</t>
  </si>
  <si>
    <t>刘颖丽</t>
  </si>
  <si>
    <t>张玉贵</t>
  </si>
  <si>
    <t>张长青</t>
  </si>
  <si>
    <t>1月5日到家</t>
  </si>
  <si>
    <t>梁敖力布</t>
  </si>
  <si>
    <t>深圳市</t>
  </si>
  <si>
    <t>1月27日到家</t>
  </si>
  <si>
    <t>西柱子</t>
  </si>
  <si>
    <t>梁志</t>
  </si>
  <si>
    <t>梁一屯加布13789753288</t>
  </si>
  <si>
    <t>黄玉富</t>
  </si>
  <si>
    <t>13624751573</t>
  </si>
  <si>
    <t>黄永超</t>
  </si>
  <si>
    <t>李乐</t>
  </si>
  <si>
    <t>黄悠然</t>
  </si>
  <si>
    <t>黄疏影</t>
  </si>
  <si>
    <t>张立坤</t>
  </si>
  <si>
    <t>张颖</t>
  </si>
  <si>
    <t>三亚</t>
  </si>
  <si>
    <t>1月16日到家</t>
  </si>
  <si>
    <t>杨洪亮</t>
  </si>
  <si>
    <t>张玉辉</t>
  </si>
  <si>
    <t>15048530940</t>
  </si>
  <si>
    <t>包彩花</t>
  </si>
  <si>
    <t>包头</t>
  </si>
  <si>
    <t>吴青海</t>
  </si>
  <si>
    <t>勿日乐格</t>
  </si>
  <si>
    <t>扎鲁特旗</t>
  </si>
  <si>
    <t>布仁德力根</t>
  </si>
  <si>
    <t>菊花</t>
  </si>
  <si>
    <t>包福强</t>
  </si>
  <si>
    <t>额尔敦其其格</t>
  </si>
  <si>
    <t>白金山</t>
  </si>
  <si>
    <t>胡日查</t>
  </si>
  <si>
    <t>锡林浩特市</t>
  </si>
  <si>
    <t>王宏强</t>
  </si>
  <si>
    <t>王金柔</t>
  </si>
  <si>
    <t>黄桂军</t>
  </si>
  <si>
    <t>黄力双</t>
  </si>
  <si>
    <t>张雪青15847526748</t>
  </si>
  <si>
    <t>黄玉学</t>
  </si>
  <si>
    <t>黄贵宝</t>
  </si>
  <si>
    <t>辽宁</t>
  </si>
  <si>
    <t>吴广文</t>
  </si>
  <si>
    <t>18547521785</t>
  </si>
  <si>
    <t>吴建民</t>
  </si>
  <si>
    <t>郑州</t>
  </si>
  <si>
    <t>于玲玲</t>
  </si>
  <si>
    <t>1月20日到家</t>
  </si>
  <si>
    <t>吴佳轩</t>
  </si>
  <si>
    <t>吴家窑</t>
  </si>
  <si>
    <t>包巴格那</t>
  </si>
  <si>
    <t>15047167476</t>
  </si>
  <si>
    <t>包斯比立格</t>
  </si>
  <si>
    <t>石红华</t>
  </si>
  <si>
    <t>乌素呼宝音</t>
  </si>
  <si>
    <t>梁玉兰</t>
  </si>
  <si>
    <t>草道</t>
  </si>
  <si>
    <t>常阿军</t>
  </si>
  <si>
    <t>图力古尔</t>
  </si>
  <si>
    <t>才吉力呼</t>
  </si>
  <si>
    <t>来小</t>
  </si>
  <si>
    <t>包牡丹</t>
  </si>
  <si>
    <t>德格吉尔呼</t>
  </si>
  <si>
    <t>阿木布和</t>
  </si>
  <si>
    <t>呼合木仁</t>
  </si>
  <si>
    <t>沈阳</t>
  </si>
  <si>
    <t>德格西都冷</t>
  </si>
  <si>
    <t>敖日格乐</t>
  </si>
  <si>
    <t>唐山</t>
  </si>
  <si>
    <t>杨利臣13848050319</t>
  </si>
  <si>
    <t>杨力中</t>
  </si>
  <si>
    <t>15947530307</t>
  </si>
  <si>
    <t>无</t>
  </si>
  <si>
    <t>阿斯冷</t>
  </si>
  <si>
    <t>13789559391</t>
  </si>
  <si>
    <t>常巴斯</t>
  </si>
  <si>
    <t>15144990742</t>
  </si>
  <si>
    <t>张玉付</t>
  </si>
  <si>
    <t>15848365012</t>
  </si>
  <si>
    <t>李桂英</t>
  </si>
  <si>
    <t>13488558905</t>
  </si>
  <si>
    <t>张贵福</t>
  </si>
  <si>
    <t>15848653745</t>
  </si>
  <si>
    <t>黄玉芹</t>
  </si>
  <si>
    <t>13934999482</t>
  </si>
  <si>
    <t>赛吉力呼</t>
  </si>
  <si>
    <t>18747396210</t>
  </si>
  <si>
    <t>魏国学</t>
  </si>
  <si>
    <t>13847526590</t>
  </si>
  <si>
    <t>梁布和德力根</t>
  </si>
  <si>
    <t>15947782719</t>
  </si>
  <si>
    <t>胡守玉</t>
  </si>
  <si>
    <t>15848540659</t>
  </si>
  <si>
    <t>杨利臣</t>
  </si>
  <si>
    <t>13848050319</t>
  </si>
  <si>
    <t>敖斯玛</t>
  </si>
  <si>
    <t>白九成</t>
  </si>
  <si>
    <t>15247582076</t>
  </si>
  <si>
    <t>刘贵</t>
  </si>
  <si>
    <t>15134762623</t>
  </si>
  <si>
    <t>胥国成15848526748</t>
  </si>
  <si>
    <t>李瑞</t>
  </si>
  <si>
    <t>18747442877</t>
  </si>
  <si>
    <t>苏格德</t>
  </si>
  <si>
    <t>13847953768</t>
  </si>
  <si>
    <t>巴达马</t>
  </si>
  <si>
    <t>13848946445</t>
  </si>
  <si>
    <t>包额日巴拉</t>
  </si>
  <si>
    <t>13488551970</t>
  </si>
  <si>
    <t>王化林</t>
  </si>
  <si>
    <t>15849572459</t>
  </si>
  <si>
    <t>王玉良</t>
  </si>
  <si>
    <t>18747596965</t>
  </si>
  <si>
    <t>毕力根巴特尔</t>
  </si>
  <si>
    <t>13947513869</t>
  </si>
  <si>
    <t>宋迪加卜</t>
  </si>
  <si>
    <t>15148750265</t>
  </si>
  <si>
    <t>梁巴力仓</t>
  </si>
  <si>
    <t>15004977371</t>
  </si>
  <si>
    <t>张金锁</t>
  </si>
  <si>
    <t>15248359938</t>
  </si>
  <si>
    <t>包他力巴加卜</t>
  </si>
  <si>
    <t>15848533272</t>
  </si>
  <si>
    <t>常桑布</t>
  </si>
  <si>
    <t>15848362190</t>
  </si>
  <si>
    <t>常白音包力搞</t>
  </si>
  <si>
    <t>13644854739</t>
  </si>
  <si>
    <t>王玉虎</t>
  </si>
  <si>
    <t>13848758718</t>
  </si>
  <si>
    <t>宗海民</t>
  </si>
  <si>
    <t>13947517306</t>
  </si>
  <si>
    <t>杨力全15148795815</t>
  </si>
  <si>
    <t>高振华</t>
  </si>
  <si>
    <t>13789452541</t>
  </si>
  <si>
    <t>李凤香</t>
  </si>
  <si>
    <t>15048567019</t>
  </si>
  <si>
    <t>隋井林</t>
  </si>
  <si>
    <t>13644858332</t>
  </si>
  <si>
    <t>李召顺</t>
  </si>
  <si>
    <t>15894858459</t>
  </si>
  <si>
    <t>韩卫学</t>
  </si>
  <si>
    <t>15048505060</t>
  </si>
  <si>
    <t>孙国兴</t>
  </si>
  <si>
    <t>15750513857</t>
  </si>
  <si>
    <t>孙彩霞</t>
  </si>
  <si>
    <t>13789759837</t>
  </si>
  <si>
    <t>张树海</t>
  </si>
  <si>
    <t>15750572687</t>
  </si>
  <si>
    <t>胥洪胜</t>
  </si>
  <si>
    <t>13948130139</t>
  </si>
  <si>
    <t>杨启有</t>
  </si>
  <si>
    <t>13500637900</t>
  </si>
  <si>
    <t>黄玉明</t>
  </si>
  <si>
    <t>13848457143</t>
  </si>
  <si>
    <t>杨力全</t>
  </si>
  <si>
    <t>15148795815</t>
  </si>
  <si>
    <t>刘喜文</t>
  </si>
  <si>
    <t>15047156292</t>
  </si>
  <si>
    <t>刘湘超</t>
  </si>
  <si>
    <t>15004950922</t>
  </si>
  <si>
    <t>勿仁其木各</t>
  </si>
  <si>
    <t>15149984461</t>
  </si>
  <si>
    <t>宝萨日娜15904754393</t>
  </si>
  <si>
    <t>黄永德</t>
  </si>
  <si>
    <t>15848580480</t>
  </si>
  <si>
    <t>饶国民</t>
  </si>
  <si>
    <t>18747591229</t>
  </si>
  <si>
    <t>杜凤有</t>
  </si>
  <si>
    <t>18347541987</t>
  </si>
  <si>
    <t>杜凤海</t>
  </si>
  <si>
    <t>15849529836</t>
  </si>
  <si>
    <t>梁代来</t>
  </si>
  <si>
    <t>15934994355</t>
  </si>
  <si>
    <t>于金付</t>
  </si>
  <si>
    <t>15048564377</t>
  </si>
  <si>
    <t>扫布等其木格</t>
  </si>
  <si>
    <t>18747581695</t>
  </si>
  <si>
    <t>敖门各日乐</t>
  </si>
  <si>
    <t>15004951350</t>
  </si>
  <si>
    <t>乌云格日乐</t>
  </si>
  <si>
    <t>15247358679</t>
  </si>
  <si>
    <t>聂春山</t>
  </si>
  <si>
    <t>15750465158</t>
  </si>
  <si>
    <t>嘎力布</t>
  </si>
  <si>
    <t>13614850151</t>
  </si>
  <si>
    <t>胡守英</t>
  </si>
  <si>
    <t>13451356500</t>
  </si>
  <si>
    <t>黄永春</t>
  </si>
  <si>
    <t>15848545298</t>
  </si>
  <si>
    <t>杜凤军</t>
  </si>
  <si>
    <t>13947572831</t>
  </si>
  <si>
    <t>韩宗付</t>
  </si>
  <si>
    <t>13847539450</t>
  </si>
  <si>
    <t>吴树叶15248328524</t>
  </si>
  <si>
    <t>白哈日呼</t>
  </si>
  <si>
    <t>15848592895</t>
  </si>
  <si>
    <t>吴满柱</t>
  </si>
  <si>
    <t>13644755661</t>
  </si>
  <si>
    <t>14747593103</t>
  </si>
  <si>
    <t>西米</t>
  </si>
  <si>
    <t>15047511178</t>
  </si>
  <si>
    <t>白马嘎拉</t>
  </si>
  <si>
    <t>15048513126</t>
  </si>
  <si>
    <t>才勿力吉</t>
  </si>
  <si>
    <t>15848508174</t>
  </si>
  <si>
    <t>双喜白音</t>
  </si>
  <si>
    <t>15149954023</t>
  </si>
  <si>
    <t>包双宝</t>
  </si>
  <si>
    <t>15750595956</t>
  </si>
  <si>
    <t>吴孟敖斯</t>
  </si>
  <si>
    <t>13848558475</t>
  </si>
  <si>
    <t>孔月华</t>
  </si>
  <si>
    <t>13847582068</t>
  </si>
  <si>
    <t>张树民</t>
  </si>
  <si>
    <t>15934946538</t>
  </si>
  <si>
    <t>额尔等仓</t>
  </si>
  <si>
    <t>15148772359</t>
  </si>
  <si>
    <t>李振昌</t>
  </si>
  <si>
    <t>15848536378</t>
  </si>
  <si>
    <t>包银色</t>
  </si>
  <si>
    <t>13624752172</t>
  </si>
  <si>
    <t>韩宗喜</t>
  </si>
  <si>
    <t>15548064477</t>
  </si>
  <si>
    <t>韩红波15048505060</t>
  </si>
  <si>
    <t>王化霞</t>
  </si>
  <si>
    <t>13848454391</t>
  </si>
  <si>
    <t>那森格西各</t>
  </si>
  <si>
    <t>18747447936</t>
  </si>
  <si>
    <t>宝那仁满都拉</t>
  </si>
  <si>
    <t>15848653643</t>
  </si>
  <si>
    <t>布仁朝古拉</t>
  </si>
  <si>
    <t>15848633071</t>
  </si>
  <si>
    <t>胡和巴拉</t>
  </si>
  <si>
    <t>15947353668</t>
  </si>
  <si>
    <t>包阿力坦格日乐</t>
  </si>
  <si>
    <t>15947352388</t>
  </si>
  <si>
    <t>15847523385</t>
  </si>
  <si>
    <t>桑布盆来</t>
  </si>
  <si>
    <t>13644756510</t>
  </si>
  <si>
    <t>白井林</t>
  </si>
  <si>
    <t>15849573058</t>
  </si>
  <si>
    <t>孟海林</t>
  </si>
  <si>
    <t>15848514469</t>
  </si>
  <si>
    <t>白井香</t>
  </si>
  <si>
    <t>15134701389</t>
  </si>
  <si>
    <t>锁柱</t>
  </si>
  <si>
    <t>15849559361</t>
  </si>
  <si>
    <t>白色布格</t>
  </si>
  <si>
    <t>15148255726</t>
  </si>
  <si>
    <t>查干巴拉</t>
  </si>
  <si>
    <t>15934940369</t>
  </si>
  <si>
    <t>张玉财</t>
  </si>
  <si>
    <t>13739994696</t>
  </si>
  <si>
    <t>王跃忠13298082998</t>
  </si>
  <si>
    <t>架木苏</t>
  </si>
  <si>
    <t>13848954976</t>
  </si>
  <si>
    <t>张金柱</t>
  </si>
  <si>
    <t>13722059193</t>
  </si>
  <si>
    <t>席常明</t>
  </si>
  <si>
    <t>15247585212</t>
  </si>
  <si>
    <t>额尔根他那</t>
  </si>
  <si>
    <t>15924494583</t>
  </si>
  <si>
    <t>朝古拉</t>
  </si>
  <si>
    <t>13500630579</t>
  </si>
  <si>
    <t>财音毕力格</t>
  </si>
  <si>
    <t>13500656790</t>
  </si>
  <si>
    <t>马哈日呼</t>
  </si>
  <si>
    <t>13789758051</t>
  </si>
  <si>
    <t>哈斯朝鲁</t>
  </si>
  <si>
    <t>15947432109</t>
  </si>
  <si>
    <t>张朝鲁</t>
  </si>
  <si>
    <t>15849594854</t>
  </si>
  <si>
    <t>达日马</t>
  </si>
  <si>
    <t>15047155628</t>
  </si>
  <si>
    <t>陈哈日巴拉</t>
  </si>
  <si>
    <t>13847574793</t>
  </si>
  <si>
    <t>白额等朝古拉</t>
  </si>
  <si>
    <t>13644758604</t>
  </si>
  <si>
    <t>高跃进</t>
  </si>
  <si>
    <t>18204982516</t>
  </si>
  <si>
    <t>梁文发</t>
  </si>
  <si>
    <t>15247508962</t>
  </si>
  <si>
    <t>刘永刚</t>
  </si>
  <si>
    <t>15849579650</t>
  </si>
  <si>
    <t>阿斯冷13789559391</t>
  </si>
  <si>
    <t>高桂荣</t>
  </si>
  <si>
    <t>18347522988</t>
  </si>
  <si>
    <t>白哈力巴拉</t>
  </si>
  <si>
    <t>15848654540</t>
  </si>
  <si>
    <t>连花斯七格</t>
  </si>
  <si>
    <t>13948458391</t>
  </si>
  <si>
    <t>黄桂民</t>
  </si>
  <si>
    <t>13947565271</t>
  </si>
  <si>
    <t>刘立国</t>
  </si>
  <si>
    <t>15849574250</t>
  </si>
  <si>
    <t>散拉加布</t>
  </si>
  <si>
    <t>15848506188</t>
  </si>
  <si>
    <t>韩常林</t>
  </si>
  <si>
    <t>13948456223</t>
  </si>
  <si>
    <t>张他日巴</t>
  </si>
  <si>
    <t>18747651153</t>
  </si>
  <si>
    <t>梁草道</t>
  </si>
  <si>
    <t>13847569309</t>
  </si>
  <si>
    <t>梁道格套</t>
  </si>
  <si>
    <t>15848856691</t>
  </si>
  <si>
    <t>隋井峰</t>
  </si>
  <si>
    <t>13514752130</t>
  </si>
  <si>
    <t>张玉荣</t>
  </si>
  <si>
    <t>13488551812</t>
  </si>
  <si>
    <t>宋志强</t>
  </si>
  <si>
    <t>15149973839</t>
  </si>
  <si>
    <t>杨利军</t>
  </si>
  <si>
    <t>15947156641</t>
  </si>
  <si>
    <t>王振</t>
  </si>
  <si>
    <t>13294855798</t>
  </si>
  <si>
    <t>张玉贵15848591542</t>
  </si>
  <si>
    <t>散布加木三</t>
  </si>
  <si>
    <t>15144790193</t>
  </si>
  <si>
    <t>张文玉</t>
  </si>
  <si>
    <t>13848754005</t>
  </si>
  <si>
    <t>初一</t>
  </si>
  <si>
    <t>13474852385</t>
  </si>
  <si>
    <t>15134795412</t>
  </si>
  <si>
    <t>王艳宏</t>
  </si>
  <si>
    <t>15904752597</t>
  </si>
  <si>
    <t>杨海霞</t>
  </si>
  <si>
    <t>15204810719</t>
  </si>
  <si>
    <t>孙学明</t>
  </si>
  <si>
    <t>13847528527</t>
  </si>
  <si>
    <t>隋力军</t>
  </si>
  <si>
    <t>15048501985</t>
  </si>
  <si>
    <t>那德木都</t>
  </si>
  <si>
    <t>15144770503</t>
  </si>
  <si>
    <t>胥国臣</t>
  </si>
  <si>
    <t>13948586297</t>
  </si>
  <si>
    <t>季学文</t>
  </si>
  <si>
    <t>13789752796</t>
  </si>
  <si>
    <t>刘利军</t>
  </si>
  <si>
    <t>13664008023</t>
  </si>
  <si>
    <t>姜燕</t>
  </si>
  <si>
    <t>15847549831</t>
  </si>
  <si>
    <t>黄亚林</t>
  </si>
  <si>
    <t>15947352164</t>
  </si>
  <si>
    <t>刘颖朋</t>
  </si>
  <si>
    <t>15147045103</t>
  </si>
  <si>
    <t>饶桂珍15047523882</t>
  </si>
  <si>
    <t>胥国成</t>
  </si>
  <si>
    <t>15848526748</t>
  </si>
  <si>
    <t>杜晓宝</t>
  </si>
  <si>
    <t>15734759065</t>
  </si>
  <si>
    <t>那苏勿力吉</t>
  </si>
  <si>
    <t>15047150262</t>
  </si>
  <si>
    <t>席银柱</t>
  </si>
  <si>
    <t>13847453143</t>
  </si>
  <si>
    <t>梁文学</t>
  </si>
  <si>
    <t>15750566018</t>
  </si>
  <si>
    <t>巴特尔</t>
  </si>
  <si>
    <t>15149983607</t>
  </si>
  <si>
    <t>栓柱</t>
  </si>
  <si>
    <t>17647533152</t>
  </si>
  <si>
    <t>白义拉</t>
  </si>
  <si>
    <t>18747353084</t>
  </si>
  <si>
    <t>勿云巴特尔</t>
  </si>
  <si>
    <t>18247560519</t>
  </si>
  <si>
    <t>胥国中</t>
  </si>
  <si>
    <t>13947521454</t>
  </si>
  <si>
    <t>胥亚丽</t>
  </si>
  <si>
    <t>13080243384</t>
  </si>
  <si>
    <t>梁文玲</t>
  </si>
  <si>
    <t>18747595833</t>
  </si>
  <si>
    <t>勿日图</t>
  </si>
  <si>
    <t>15847586002</t>
  </si>
  <si>
    <t>席秀英</t>
  </si>
  <si>
    <t>15947353663</t>
  </si>
  <si>
    <t>饶海森</t>
  </si>
  <si>
    <t>15847567859</t>
  </si>
  <si>
    <t>白金山15704750705</t>
  </si>
  <si>
    <t>高跃</t>
  </si>
  <si>
    <t>15048518411</t>
  </si>
  <si>
    <t>白宝强</t>
  </si>
  <si>
    <t>15894876557</t>
  </si>
  <si>
    <t>莫日根图</t>
  </si>
  <si>
    <t>18747332687</t>
  </si>
  <si>
    <t>李堂</t>
  </si>
  <si>
    <t>13804756873</t>
  </si>
  <si>
    <t>刘利权</t>
  </si>
  <si>
    <t>13488581753</t>
  </si>
  <si>
    <t>黄连成</t>
  </si>
  <si>
    <t>15247569787</t>
  </si>
  <si>
    <t>高升</t>
  </si>
  <si>
    <t>13789656231</t>
  </si>
  <si>
    <t>吴双龙</t>
  </si>
  <si>
    <t>13451352714</t>
  </si>
  <si>
    <t>于辉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</si>
  <si>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5048530562</t>
    </r>
  </si>
  <si>
    <t>白道各图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</si>
  <si>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5849559361</t>
    </r>
  </si>
  <si>
    <t>白永生</t>
  </si>
  <si>
    <t>13789657728</t>
  </si>
  <si>
    <t>马菊花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</si>
  <si>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5947153817</t>
    </r>
  </si>
  <si>
    <t>梁树林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</si>
  <si>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3848650341</t>
    </r>
  </si>
  <si>
    <t>韩宗富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</si>
  <si>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8247586894</t>
    </r>
  </si>
  <si>
    <t>韩红波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</si>
  <si>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5048505060</t>
    </r>
  </si>
  <si>
    <t>刁玉山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</si>
  <si>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5934948371</t>
    </r>
  </si>
  <si>
    <t>白宝力道</t>
  </si>
  <si>
    <t>15248379454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</si>
</sst>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等线 Light"/>
      <charset val="134"/>
      <scheme val="major"/>
    </font>
    <font>
      <sz val="9"/>
      <color theme="1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Arial"/>
      <charset val="0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49" fontId="7" fillId="0" borderId="2" xfId="5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1" fillId="3" borderId="2" xfId="51" applyNumberFormat="1" applyFont="1" applyFill="1" applyBorder="1" applyAlignment="1">
      <alignment horizontal="left" vertical="center"/>
    </xf>
    <xf numFmtId="0" fontId="7" fillId="0" borderId="2" xfId="50" applyFont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 wrapText="1"/>
    </xf>
    <xf numFmtId="0" fontId="7" fillId="3" borderId="2" xfId="50" applyFont="1" applyFill="1" applyBorder="1" applyAlignment="1">
      <alignment horizontal="center" vertical="center"/>
    </xf>
    <xf numFmtId="49" fontId="7" fillId="0" borderId="2" xfId="13" applyNumberFormat="1" applyFont="1" applyBorder="1">
      <alignment vertical="center"/>
    </xf>
    <xf numFmtId="49" fontId="7" fillId="3" borderId="2" xfId="50" applyNumberFormat="1" applyFont="1" applyFill="1" applyBorder="1" applyAlignment="1">
      <alignment horizontal="center" vertical="center"/>
    </xf>
    <xf numFmtId="49" fontId="7" fillId="3" borderId="2" xfId="51" applyNumberFormat="1" applyFont="1" applyFill="1" applyBorder="1" applyAlignment="1">
      <alignment horizontal="left" vertical="center"/>
    </xf>
    <xf numFmtId="0" fontId="12" fillId="3" borderId="2" xfId="52" applyNumberFormat="1" applyFont="1" applyFill="1" applyBorder="1" applyAlignment="1" applyProtection="1">
      <alignment horizontal="center" vertical="top" wrapText="1"/>
    </xf>
    <xf numFmtId="0" fontId="11" fillId="0" borderId="2" xfId="50" applyFont="1" applyBorder="1" applyAlignment="1">
      <alignment horizontal="left" vertical="center"/>
    </xf>
    <xf numFmtId="0" fontId="11" fillId="0" borderId="2" xfId="50" applyFont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7" fillId="0" borderId="2" xfId="50" applyNumberFormat="1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2" xfId="50" applyFont="1" applyBorder="1" applyAlignment="1" quotePrefix="1">
      <alignment horizontal="center" vertical="center"/>
    </xf>
    <xf numFmtId="0" fontId="7" fillId="3" borderId="2" xfId="50" applyFont="1" applyFill="1" applyBorder="1" applyAlignment="1" quotePrefix="1">
      <alignment horizontal="center" vertical="center" wrapText="1"/>
    </xf>
    <xf numFmtId="0" fontId="7" fillId="3" borderId="2" xfId="50" applyFont="1" applyFill="1" applyBorder="1" applyAlignment="1" quotePrefix="1">
      <alignment horizontal="center" vertical="center"/>
    </xf>
    <xf numFmtId="49" fontId="7" fillId="0" borderId="2" xfId="13" applyNumberFormat="1" applyFont="1" applyBorder="1" quotePrefix="1">
      <alignment vertical="center"/>
    </xf>
    <xf numFmtId="49" fontId="7" fillId="3" borderId="2" xfId="50" applyNumberFormat="1" applyFont="1" applyFill="1" applyBorder="1" applyAlignment="1" quotePrefix="1">
      <alignment horizontal="center" vertical="center"/>
    </xf>
    <xf numFmtId="0" fontId="12" fillId="3" borderId="2" xfId="52" applyNumberFormat="1" applyFont="1" applyFill="1" applyBorder="1" applyAlignment="1" applyProtection="1" quotePrefix="1">
      <alignment horizontal="center"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3" xf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3"/>
  <sheetViews>
    <sheetView tabSelected="1" topLeftCell="A217" workbookViewId="0">
      <selection activeCell="A217" sqref="A217:A233"/>
    </sheetView>
  </sheetViews>
  <sheetFormatPr defaultColWidth="9" defaultRowHeight="13.5"/>
  <cols>
    <col min="1" max="1" width="21.625" customWidth="1"/>
    <col min="2" max="2" width="14.375" customWidth="1"/>
    <col min="3" max="3" width="13.875" customWidth="1"/>
    <col min="4" max="4" width="6.625" customWidth="1"/>
    <col min="5" max="5" width="8.5" customWidth="1"/>
    <col min="6" max="6" width="11.375" customWidth="1"/>
    <col min="7" max="7" width="16.5" customWidth="1"/>
    <col min="8" max="8" width="10.875" customWidth="1"/>
    <col min="9" max="9" width="12.25" customWidth="1"/>
    <col min="10" max="10" width="10.125" style="1" customWidth="1"/>
  </cols>
  <sheetData>
    <row r="1" ht="40.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4" t="s">
        <v>2</v>
      </c>
      <c r="C2" s="4"/>
      <c r="D2" s="4"/>
      <c r="E2" s="4"/>
      <c r="F2" s="4"/>
      <c r="G2" s="4" t="s">
        <v>3</v>
      </c>
      <c r="H2" s="4" t="s">
        <v>4</v>
      </c>
      <c r="I2" s="4" t="s">
        <v>5</v>
      </c>
      <c r="J2" s="4"/>
    </row>
    <row r="3" ht="40" customHeight="1" spans="1:10">
      <c r="A3" s="5" t="s">
        <v>6</v>
      </c>
      <c r="B3" s="6" t="s">
        <v>7</v>
      </c>
      <c r="C3" s="5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26" t="s">
        <v>15</v>
      </c>
    </row>
    <row r="4" ht="18" customHeight="1" spans="1:10">
      <c r="A4" s="8" t="s">
        <v>16</v>
      </c>
      <c r="B4" s="9" t="s">
        <v>17</v>
      </c>
      <c r="C4" s="10">
        <v>13789712047</v>
      </c>
      <c r="D4" s="11">
        <v>5</v>
      </c>
      <c r="E4" s="12" t="s">
        <v>18</v>
      </c>
      <c r="F4" s="9" t="s">
        <v>17</v>
      </c>
      <c r="G4" s="10">
        <v>13789712047</v>
      </c>
      <c r="H4" s="13" t="s">
        <v>19</v>
      </c>
      <c r="I4" s="9" t="s">
        <v>20</v>
      </c>
      <c r="J4" s="12" t="s">
        <v>21</v>
      </c>
    </row>
    <row r="5" ht="18" customHeight="1" spans="1:10">
      <c r="A5" s="14"/>
      <c r="B5" s="9" t="s">
        <v>17</v>
      </c>
      <c r="C5" s="10">
        <v>13789712047</v>
      </c>
      <c r="D5" s="11">
        <v>5</v>
      </c>
      <c r="E5" s="12" t="s">
        <v>18</v>
      </c>
      <c r="F5" s="9" t="s">
        <v>22</v>
      </c>
      <c r="G5" s="10">
        <v>15811206809</v>
      </c>
      <c r="H5" s="13" t="s">
        <v>19</v>
      </c>
      <c r="I5" s="9" t="s">
        <v>20</v>
      </c>
      <c r="J5" s="12" t="s">
        <v>21</v>
      </c>
    </row>
    <row r="6" ht="18" customHeight="1" spans="1:10">
      <c r="A6" s="14"/>
      <c r="B6" s="9" t="s">
        <v>23</v>
      </c>
      <c r="C6" s="10">
        <v>15248393350</v>
      </c>
      <c r="D6" s="11">
        <v>6</v>
      </c>
      <c r="E6" s="12" t="s">
        <v>18</v>
      </c>
      <c r="F6" s="9" t="s">
        <v>23</v>
      </c>
      <c r="G6" s="10">
        <v>15248393350</v>
      </c>
      <c r="H6" s="13" t="s">
        <v>24</v>
      </c>
      <c r="I6" s="9" t="s">
        <v>25</v>
      </c>
      <c r="J6" s="12" t="s">
        <v>21</v>
      </c>
    </row>
    <row r="7" ht="18" customHeight="1" spans="1:10">
      <c r="A7" s="14"/>
      <c r="B7" s="9" t="s">
        <v>23</v>
      </c>
      <c r="C7" s="10">
        <v>15248393350</v>
      </c>
      <c r="D7" s="11">
        <v>6</v>
      </c>
      <c r="E7" s="12" t="s">
        <v>18</v>
      </c>
      <c r="F7" s="9" t="s">
        <v>26</v>
      </c>
      <c r="G7" s="10">
        <v>15247549163</v>
      </c>
      <c r="H7" s="13" t="s">
        <v>24</v>
      </c>
      <c r="I7" s="9" t="s">
        <v>25</v>
      </c>
      <c r="J7" s="12" t="s">
        <v>21</v>
      </c>
    </row>
    <row r="8" ht="18" customHeight="1" spans="1:10">
      <c r="A8" s="14"/>
      <c r="B8" s="9" t="s">
        <v>23</v>
      </c>
      <c r="C8" s="10">
        <v>15248393350</v>
      </c>
      <c r="D8" s="11">
        <v>6</v>
      </c>
      <c r="E8" s="12" t="s">
        <v>18</v>
      </c>
      <c r="F8" s="9" t="s">
        <v>27</v>
      </c>
      <c r="G8" s="10">
        <v>13644755691</v>
      </c>
      <c r="H8" s="13" t="s">
        <v>24</v>
      </c>
      <c r="I8" s="9" t="s">
        <v>25</v>
      </c>
      <c r="J8" s="12" t="s">
        <v>21</v>
      </c>
    </row>
    <row r="9" ht="18" customHeight="1" spans="1:10">
      <c r="A9" s="14"/>
      <c r="B9" s="9" t="s">
        <v>23</v>
      </c>
      <c r="C9" s="10">
        <v>15248393350</v>
      </c>
      <c r="D9" s="11">
        <v>6</v>
      </c>
      <c r="E9" s="12" t="s">
        <v>18</v>
      </c>
      <c r="F9" s="9" t="s">
        <v>28</v>
      </c>
      <c r="G9" s="10">
        <v>17647571288</v>
      </c>
      <c r="H9" s="13" t="s">
        <v>24</v>
      </c>
      <c r="I9" s="9" t="s">
        <v>25</v>
      </c>
      <c r="J9" s="12" t="s">
        <v>21</v>
      </c>
    </row>
    <row r="10" ht="18" customHeight="1" spans="1:10">
      <c r="A10" s="14"/>
      <c r="B10" s="9" t="s">
        <v>23</v>
      </c>
      <c r="C10" s="10">
        <v>15248393350</v>
      </c>
      <c r="D10" s="11">
        <v>6</v>
      </c>
      <c r="E10" s="12" t="s">
        <v>18</v>
      </c>
      <c r="F10" s="9" t="s">
        <v>29</v>
      </c>
      <c r="G10" s="10">
        <v>15148773511</v>
      </c>
      <c r="H10" s="13" t="s">
        <v>24</v>
      </c>
      <c r="I10" s="9" t="s">
        <v>25</v>
      </c>
      <c r="J10" s="12" t="s">
        <v>21</v>
      </c>
    </row>
    <row r="11" ht="18" customHeight="1" spans="1:10">
      <c r="A11" s="14"/>
      <c r="B11" s="9" t="s">
        <v>30</v>
      </c>
      <c r="C11" s="10">
        <v>15847524988</v>
      </c>
      <c r="D11" s="11">
        <v>4</v>
      </c>
      <c r="E11" s="12" t="s">
        <v>18</v>
      </c>
      <c r="F11" s="9" t="s">
        <v>30</v>
      </c>
      <c r="G11" s="10">
        <v>15847524988</v>
      </c>
      <c r="H11" s="13" t="s">
        <v>31</v>
      </c>
      <c r="I11" s="9" t="s">
        <v>32</v>
      </c>
      <c r="J11" s="12" t="s">
        <v>21</v>
      </c>
    </row>
    <row r="12" ht="18" customHeight="1" spans="1:10">
      <c r="A12" s="14"/>
      <c r="B12" s="9" t="s">
        <v>30</v>
      </c>
      <c r="C12" s="10">
        <v>15847524988</v>
      </c>
      <c r="D12" s="11">
        <v>4</v>
      </c>
      <c r="E12" s="12" t="s">
        <v>18</v>
      </c>
      <c r="F12" s="9" t="s">
        <v>33</v>
      </c>
      <c r="G12" s="10">
        <v>15144987808</v>
      </c>
      <c r="H12" s="13" t="s">
        <v>31</v>
      </c>
      <c r="I12" s="9" t="s">
        <v>32</v>
      </c>
      <c r="J12" s="12" t="s">
        <v>21</v>
      </c>
    </row>
    <row r="13" ht="18" customHeight="1" spans="1:10">
      <c r="A13" s="14"/>
      <c r="B13" s="9" t="s">
        <v>30</v>
      </c>
      <c r="C13" s="10">
        <v>15847524988</v>
      </c>
      <c r="D13" s="11">
        <v>4</v>
      </c>
      <c r="E13" s="12"/>
      <c r="F13" s="15" t="s">
        <v>34</v>
      </c>
      <c r="G13" s="10"/>
      <c r="H13" s="13" t="s">
        <v>31</v>
      </c>
      <c r="I13" s="9" t="s">
        <v>32</v>
      </c>
      <c r="J13" s="12" t="s">
        <v>21</v>
      </c>
    </row>
    <row r="14" ht="18" customHeight="1" spans="1:10">
      <c r="A14" s="14"/>
      <c r="B14" s="9" t="s">
        <v>35</v>
      </c>
      <c r="C14" s="10">
        <v>18698278088</v>
      </c>
      <c r="D14" s="11">
        <v>3</v>
      </c>
      <c r="E14" s="12" t="s">
        <v>18</v>
      </c>
      <c r="F14" s="9" t="s">
        <v>35</v>
      </c>
      <c r="G14" s="10">
        <v>18698278088</v>
      </c>
      <c r="H14" s="13" t="s">
        <v>36</v>
      </c>
      <c r="I14" s="9" t="s">
        <v>20</v>
      </c>
      <c r="J14" s="12" t="s">
        <v>21</v>
      </c>
    </row>
    <row r="15" ht="18" customHeight="1" spans="1:10">
      <c r="A15" s="14"/>
      <c r="B15" s="9" t="s">
        <v>35</v>
      </c>
      <c r="C15" s="10">
        <v>18698278088</v>
      </c>
      <c r="D15" s="11">
        <v>3</v>
      </c>
      <c r="E15" s="12" t="s">
        <v>18</v>
      </c>
      <c r="F15" s="9" t="s">
        <v>37</v>
      </c>
      <c r="G15" s="10">
        <v>18698279899</v>
      </c>
      <c r="H15" s="13" t="s">
        <v>36</v>
      </c>
      <c r="I15" s="9" t="s">
        <v>32</v>
      </c>
      <c r="J15" s="12" t="s">
        <v>21</v>
      </c>
    </row>
    <row r="16" ht="18" customHeight="1" spans="1:10">
      <c r="A16" s="14"/>
      <c r="B16" s="9" t="s">
        <v>35</v>
      </c>
      <c r="C16" s="10">
        <v>18698278088</v>
      </c>
      <c r="D16" s="11">
        <v>3</v>
      </c>
      <c r="E16" s="12" t="s">
        <v>18</v>
      </c>
      <c r="F16" s="9" t="s">
        <v>38</v>
      </c>
      <c r="G16" s="10">
        <v>15641955789</v>
      </c>
      <c r="H16" s="13" t="s">
        <v>36</v>
      </c>
      <c r="I16" s="9" t="s">
        <v>20</v>
      </c>
      <c r="J16" s="12" t="s">
        <v>21</v>
      </c>
    </row>
    <row r="17" ht="18" customHeight="1" spans="1:10">
      <c r="A17" s="14"/>
      <c r="B17" s="16" t="s">
        <v>39</v>
      </c>
      <c r="C17" s="10">
        <v>13847532680</v>
      </c>
      <c r="D17" s="11">
        <v>4</v>
      </c>
      <c r="E17" s="12" t="s">
        <v>18</v>
      </c>
      <c r="F17" s="9" t="s">
        <v>40</v>
      </c>
      <c r="G17" s="10">
        <v>15947050280</v>
      </c>
      <c r="H17" s="13" t="s">
        <v>24</v>
      </c>
      <c r="I17" s="9" t="s">
        <v>41</v>
      </c>
      <c r="J17" s="12" t="s">
        <v>21</v>
      </c>
    </row>
    <row r="18" ht="18" customHeight="1" spans="1:10">
      <c r="A18" s="17"/>
      <c r="B18" s="16" t="s">
        <v>39</v>
      </c>
      <c r="C18" s="10">
        <v>13847532680</v>
      </c>
      <c r="D18" s="11">
        <v>4</v>
      </c>
      <c r="E18" s="12" t="s">
        <v>18</v>
      </c>
      <c r="F18" s="9" t="s">
        <v>42</v>
      </c>
      <c r="G18" s="10">
        <v>17710819650</v>
      </c>
      <c r="H18" s="13" t="s">
        <v>24</v>
      </c>
      <c r="I18" s="9" t="s">
        <v>41</v>
      </c>
      <c r="J18" s="12" t="s">
        <v>21</v>
      </c>
    </row>
    <row r="19" ht="18" customHeight="1" spans="1:10">
      <c r="A19" s="8" t="s">
        <v>43</v>
      </c>
      <c r="B19" s="9" t="s">
        <v>44</v>
      </c>
      <c r="C19" s="10">
        <v>15148791205</v>
      </c>
      <c r="D19" s="11">
        <v>5</v>
      </c>
      <c r="E19" s="12" t="s">
        <v>18</v>
      </c>
      <c r="F19" s="9" t="s">
        <v>45</v>
      </c>
      <c r="G19" s="10">
        <v>18722392103</v>
      </c>
      <c r="H19" s="13" t="s">
        <v>46</v>
      </c>
      <c r="I19" s="9" t="s">
        <v>47</v>
      </c>
      <c r="J19" s="12" t="s">
        <v>21</v>
      </c>
    </row>
    <row r="20" ht="18" customHeight="1" spans="1:10">
      <c r="A20" s="14"/>
      <c r="B20" s="9" t="s">
        <v>44</v>
      </c>
      <c r="C20" s="10">
        <v>15148791205</v>
      </c>
      <c r="D20" s="11">
        <v>5</v>
      </c>
      <c r="E20" s="12" t="s">
        <v>18</v>
      </c>
      <c r="F20" s="9" t="s">
        <v>44</v>
      </c>
      <c r="G20" s="10">
        <v>15148791205</v>
      </c>
      <c r="H20" s="13" t="s">
        <v>48</v>
      </c>
      <c r="I20" s="9" t="s">
        <v>32</v>
      </c>
      <c r="J20" s="12" t="s">
        <v>21</v>
      </c>
    </row>
    <row r="21" ht="18" customHeight="1" spans="1:10">
      <c r="A21" s="14"/>
      <c r="B21" s="9" t="s">
        <v>49</v>
      </c>
      <c r="C21" s="10">
        <v>13847521917</v>
      </c>
      <c r="D21" s="11">
        <v>3</v>
      </c>
      <c r="E21" s="12" t="s">
        <v>18</v>
      </c>
      <c r="F21" s="9" t="s">
        <v>49</v>
      </c>
      <c r="G21" s="10">
        <v>13847521917</v>
      </c>
      <c r="H21" s="13" t="s">
        <v>50</v>
      </c>
      <c r="I21" s="9" t="s">
        <v>51</v>
      </c>
      <c r="J21" s="12" t="s">
        <v>21</v>
      </c>
    </row>
    <row r="22" ht="18" customHeight="1" spans="1:10">
      <c r="A22" s="14"/>
      <c r="B22" s="9" t="s">
        <v>52</v>
      </c>
      <c r="C22" s="10">
        <v>15047465981</v>
      </c>
      <c r="D22" s="11">
        <v>3</v>
      </c>
      <c r="E22" s="12" t="s">
        <v>18</v>
      </c>
      <c r="F22" s="9" t="s">
        <v>52</v>
      </c>
      <c r="G22" s="10">
        <v>15047465981</v>
      </c>
      <c r="H22" s="13" t="s">
        <v>19</v>
      </c>
      <c r="I22" s="9" t="s">
        <v>53</v>
      </c>
      <c r="J22" s="12" t="s">
        <v>21</v>
      </c>
    </row>
    <row r="23" ht="18" customHeight="1" spans="1:10">
      <c r="A23" s="14"/>
      <c r="B23" s="9" t="s">
        <v>52</v>
      </c>
      <c r="C23" s="10">
        <v>15047465981</v>
      </c>
      <c r="D23" s="11">
        <v>3</v>
      </c>
      <c r="E23" s="12" t="s">
        <v>18</v>
      </c>
      <c r="F23" s="9" t="s">
        <v>54</v>
      </c>
      <c r="G23" s="10">
        <v>15047465981</v>
      </c>
      <c r="H23" s="13" t="s">
        <v>19</v>
      </c>
      <c r="I23" s="9" t="s">
        <v>53</v>
      </c>
      <c r="J23" s="12" t="s">
        <v>21</v>
      </c>
    </row>
    <row r="24" ht="18" customHeight="1" spans="1:10">
      <c r="A24" s="14"/>
      <c r="B24" s="16" t="s">
        <v>55</v>
      </c>
      <c r="C24" s="10">
        <v>15847576570</v>
      </c>
      <c r="D24" s="11">
        <v>5</v>
      </c>
      <c r="E24" s="12" t="s">
        <v>18</v>
      </c>
      <c r="F24" s="9" t="s">
        <v>56</v>
      </c>
      <c r="G24" s="10">
        <v>13889463980</v>
      </c>
      <c r="H24" s="13" t="s">
        <v>50</v>
      </c>
      <c r="I24" s="9" t="s">
        <v>53</v>
      </c>
      <c r="J24" s="12" t="s">
        <v>21</v>
      </c>
    </row>
    <row r="25" ht="18" customHeight="1" spans="1:10">
      <c r="A25" s="14"/>
      <c r="B25" s="16" t="s">
        <v>57</v>
      </c>
      <c r="C25" s="10">
        <v>15004903215</v>
      </c>
      <c r="D25" s="11">
        <v>2</v>
      </c>
      <c r="E25" s="12" t="s">
        <v>18</v>
      </c>
      <c r="F25" s="9" t="s">
        <v>57</v>
      </c>
      <c r="G25" s="10">
        <v>15004903215</v>
      </c>
      <c r="H25" s="13" t="s">
        <v>58</v>
      </c>
      <c r="I25" s="9" t="s">
        <v>59</v>
      </c>
      <c r="J25" s="12" t="s">
        <v>21</v>
      </c>
    </row>
    <row r="26" ht="18" customHeight="1" spans="1:10">
      <c r="A26" s="14"/>
      <c r="B26" s="16" t="s">
        <v>57</v>
      </c>
      <c r="C26" s="10">
        <v>15004903215</v>
      </c>
      <c r="D26" s="11">
        <v>2</v>
      </c>
      <c r="E26" s="12" t="s">
        <v>18</v>
      </c>
      <c r="F26" s="9" t="s">
        <v>60</v>
      </c>
      <c r="G26" s="10">
        <v>13394753504</v>
      </c>
      <c r="H26" s="13" t="s">
        <v>58</v>
      </c>
      <c r="I26" s="9" t="s">
        <v>59</v>
      </c>
      <c r="J26" s="12" t="s">
        <v>21</v>
      </c>
    </row>
    <row r="27" ht="18" customHeight="1" spans="1:10">
      <c r="A27" s="14"/>
      <c r="B27" s="9" t="s">
        <v>61</v>
      </c>
      <c r="C27" s="10">
        <v>18614713901</v>
      </c>
      <c r="D27" s="11">
        <v>4</v>
      </c>
      <c r="E27" s="12" t="s">
        <v>18</v>
      </c>
      <c r="F27" s="9" t="s">
        <v>61</v>
      </c>
      <c r="G27" s="10">
        <v>18614713901</v>
      </c>
      <c r="H27" s="13" t="s">
        <v>19</v>
      </c>
      <c r="I27" s="9" t="s">
        <v>32</v>
      </c>
      <c r="J27" s="12" t="s">
        <v>21</v>
      </c>
    </row>
    <row r="28" ht="18" customHeight="1" spans="1:10">
      <c r="A28" s="14"/>
      <c r="B28" s="9" t="s">
        <v>61</v>
      </c>
      <c r="C28" s="10">
        <v>18614713901</v>
      </c>
      <c r="D28" s="11">
        <v>4</v>
      </c>
      <c r="E28" s="12" t="s">
        <v>18</v>
      </c>
      <c r="F28" s="9" t="s">
        <v>62</v>
      </c>
      <c r="G28" s="10">
        <v>15849160993</v>
      </c>
      <c r="H28" s="13" t="s">
        <v>19</v>
      </c>
      <c r="I28" s="9" t="s">
        <v>32</v>
      </c>
      <c r="J28" s="12" t="s">
        <v>21</v>
      </c>
    </row>
    <row r="29" ht="18" customHeight="1" spans="1:10">
      <c r="A29" s="14"/>
      <c r="B29" s="9" t="s">
        <v>61</v>
      </c>
      <c r="C29" s="10">
        <v>18614713901</v>
      </c>
      <c r="D29" s="11">
        <v>4</v>
      </c>
      <c r="E29" s="12" t="s">
        <v>18</v>
      </c>
      <c r="F29" s="9" t="s">
        <v>63</v>
      </c>
      <c r="G29" s="10">
        <v>13074744008</v>
      </c>
      <c r="H29" s="13" t="s">
        <v>19</v>
      </c>
      <c r="I29" s="9" t="s">
        <v>32</v>
      </c>
      <c r="J29" s="12" t="s">
        <v>21</v>
      </c>
    </row>
    <row r="30" ht="18" customHeight="1" spans="1:10">
      <c r="A30" s="14"/>
      <c r="B30" s="16" t="s">
        <v>64</v>
      </c>
      <c r="C30" s="10">
        <v>13754052037</v>
      </c>
      <c r="D30" s="11">
        <v>3</v>
      </c>
      <c r="E30" s="12" t="s">
        <v>18</v>
      </c>
      <c r="F30" s="9" t="s">
        <v>65</v>
      </c>
      <c r="G30" s="10">
        <v>14747590510</v>
      </c>
      <c r="H30" s="13" t="s">
        <v>24</v>
      </c>
      <c r="I30" s="9" t="s">
        <v>47</v>
      </c>
      <c r="J30" s="12" t="s">
        <v>21</v>
      </c>
    </row>
    <row r="31" ht="18" customHeight="1" spans="1:10">
      <c r="A31" s="14"/>
      <c r="B31" s="16" t="s">
        <v>66</v>
      </c>
      <c r="C31" s="10">
        <v>15848591542</v>
      </c>
      <c r="D31" s="11">
        <v>6</v>
      </c>
      <c r="E31" s="12" t="s">
        <v>18</v>
      </c>
      <c r="F31" s="9" t="s">
        <v>67</v>
      </c>
      <c r="G31" s="10">
        <v>13998229974</v>
      </c>
      <c r="H31" s="13" t="s">
        <v>50</v>
      </c>
      <c r="I31" s="9" t="s">
        <v>68</v>
      </c>
      <c r="J31" s="12" t="s">
        <v>21</v>
      </c>
    </row>
    <row r="32" ht="18" customHeight="1" spans="1:10">
      <c r="A32" s="14"/>
      <c r="B32" s="9" t="s">
        <v>69</v>
      </c>
      <c r="C32" s="10">
        <v>15848548398</v>
      </c>
      <c r="D32" s="11">
        <v>5</v>
      </c>
      <c r="E32" s="12" t="s">
        <v>18</v>
      </c>
      <c r="F32" s="9" t="s">
        <v>69</v>
      </c>
      <c r="G32" s="10">
        <v>15848548398</v>
      </c>
      <c r="H32" s="13" t="s">
        <v>70</v>
      </c>
      <c r="I32" s="9" t="s">
        <v>71</v>
      </c>
      <c r="J32" s="12" t="s">
        <v>21</v>
      </c>
    </row>
    <row r="33" ht="18" customHeight="1" spans="1:10">
      <c r="A33" s="14"/>
      <c r="B33" s="9" t="s">
        <v>69</v>
      </c>
      <c r="C33" s="10">
        <v>15848548398</v>
      </c>
      <c r="D33" s="11">
        <v>5</v>
      </c>
      <c r="E33" s="12" t="s">
        <v>18</v>
      </c>
      <c r="F33" s="9" t="s">
        <v>72</v>
      </c>
      <c r="G33" s="10">
        <v>15848548398</v>
      </c>
      <c r="H33" s="13" t="s">
        <v>70</v>
      </c>
      <c r="I33" s="9" t="s">
        <v>71</v>
      </c>
      <c r="J33" s="12" t="s">
        <v>21</v>
      </c>
    </row>
    <row r="34" ht="18" customHeight="1" spans="1:10">
      <c r="A34" s="17"/>
      <c r="B34" s="9" t="s">
        <v>69</v>
      </c>
      <c r="C34" s="10">
        <v>15848548398</v>
      </c>
      <c r="D34" s="11">
        <v>5</v>
      </c>
      <c r="E34" s="12" t="s">
        <v>18</v>
      </c>
      <c r="F34" s="9" t="s">
        <v>73</v>
      </c>
      <c r="G34" s="10">
        <v>18948335951</v>
      </c>
      <c r="H34" s="13" t="s">
        <v>70</v>
      </c>
      <c r="I34" s="9" t="s">
        <v>47</v>
      </c>
      <c r="J34" s="12" t="s">
        <v>21</v>
      </c>
    </row>
    <row r="35" ht="18" customHeight="1" spans="1:10">
      <c r="A35" s="8" t="s">
        <v>74</v>
      </c>
      <c r="B35" s="16" t="s">
        <v>75</v>
      </c>
      <c r="C35" s="39" t="s">
        <v>76</v>
      </c>
      <c r="D35" s="11"/>
      <c r="E35" s="12" t="s">
        <v>18</v>
      </c>
      <c r="F35" s="9" t="s">
        <v>77</v>
      </c>
      <c r="G35" s="10">
        <v>15947139484</v>
      </c>
      <c r="H35" s="13" t="s">
        <v>19</v>
      </c>
      <c r="I35" s="9" t="s">
        <v>32</v>
      </c>
      <c r="J35" s="12" t="s">
        <v>21</v>
      </c>
    </row>
    <row r="36" ht="18" customHeight="1" spans="1:10">
      <c r="A36" s="14"/>
      <c r="B36" s="16" t="s">
        <v>75</v>
      </c>
      <c r="C36" s="39" t="s">
        <v>76</v>
      </c>
      <c r="D36" s="11"/>
      <c r="E36" s="12" t="s">
        <v>18</v>
      </c>
      <c r="F36" s="9" t="s">
        <v>78</v>
      </c>
      <c r="G36" s="10">
        <v>13624716747</v>
      </c>
      <c r="H36" s="13" t="s">
        <v>19</v>
      </c>
      <c r="I36" s="9" t="s">
        <v>32</v>
      </c>
      <c r="J36" s="12" t="s">
        <v>21</v>
      </c>
    </row>
    <row r="37" ht="18" customHeight="1" spans="1:10">
      <c r="A37" s="14"/>
      <c r="B37" s="16" t="s">
        <v>75</v>
      </c>
      <c r="C37" s="39" t="s">
        <v>76</v>
      </c>
      <c r="D37" s="11"/>
      <c r="E37" s="12" t="s">
        <v>18</v>
      </c>
      <c r="F37" s="9" t="s">
        <v>79</v>
      </c>
      <c r="G37" s="10"/>
      <c r="H37" s="13" t="s">
        <v>19</v>
      </c>
      <c r="I37" s="9" t="s">
        <v>32</v>
      </c>
      <c r="J37" s="12" t="s">
        <v>21</v>
      </c>
    </row>
    <row r="38" ht="18" customHeight="1" spans="1:10">
      <c r="A38" s="14"/>
      <c r="B38" s="16" t="s">
        <v>75</v>
      </c>
      <c r="C38" s="39" t="s">
        <v>76</v>
      </c>
      <c r="D38" s="11"/>
      <c r="E38" s="12" t="s">
        <v>18</v>
      </c>
      <c r="F38" s="9" t="s">
        <v>80</v>
      </c>
      <c r="G38" s="10"/>
      <c r="H38" s="13" t="s">
        <v>19</v>
      </c>
      <c r="I38" s="9" t="s">
        <v>32</v>
      </c>
      <c r="J38" s="12" t="s">
        <v>21</v>
      </c>
    </row>
    <row r="39" ht="18" customHeight="1" spans="1:10">
      <c r="A39" s="14"/>
      <c r="B39" s="16" t="s">
        <v>81</v>
      </c>
      <c r="C39" s="10">
        <v>13804751523</v>
      </c>
      <c r="D39" s="11"/>
      <c r="E39" s="12" t="s">
        <v>18</v>
      </c>
      <c r="F39" s="9" t="s">
        <v>82</v>
      </c>
      <c r="G39" s="10">
        <v>18047587401</v>
      </c>
      <c r="H39" s="13" t="s">
        <v>83</v>
      </c>
      <c r="I39" s="9" t="s">
        <v>84</v>
      </c>
      <c r="J39" s="12" t="s">
        <v>21</v>
      </c>
    </row>
    <row r="40" ht="18" customHeight="1" spans="1:10">
      <c r="A40" s="14"/>
      <c r="B40" s="16" t="s">
        <v>81</v>
      </c>
      <c r="C40" s="10">
        <v>13804751523</v>
      </c>
      <c r="D40" s="11"/>
      <c r="E40" s="12" t="s">
        <v>18</v>
      </c>
      <c r="F40" s="9" t="s">
        <v>85</v>
      </c>
      <c r="G40" s="10">
        <v>15848658924</v>
      </c>
      <c r="H40" s="13" t="s">
        <v>83</v>
      </c>
      <c r="I40" s="9" t="s">
        <v>84</v>
      </c>
      <c r="J40" s="12" t="s">
        <v>21</v>
      </c>
    </row>
    <row r="41" ht="18" customHeight="1" spans="1:10">
      <c r="A41" s="14"/>
      <c r="B41" s="16" t="s">
        <v>86</v>
      </c>
      <c r="C41" s="39" t="s">
        <v>87</v>
      </c>
      <c r="D41" s="11"/>
      <c r="E41" s="12" t="s">
        <v>18</v>
      </c>
      <c r="F41" s="9" t="s">
        <v>88</v>
      </c>
      <c r="G41" s="10">
        <v>15147041603</v>
      </c>
      <c r="H41" s="13" t="s">
        <v>89</v>
      </c>
      <c r="I41" s="9" t="s">
        <v>41</v>
      </c>
      <c r="J41" s="12" t="s">
        <v>21</v>
      </c>
    </row>
    <row r="42" ht="18" customHeight="1" spans="1:10">
      <c r="A42" s="14"/>
      <c r="B42" s="16" t="s">
        <v>90</v>
      </c>
      <c r="C42" s="10"/>
      <c r="D42" s="11"/>
      <c r="E42" s="12" t="s">
        <v>18</v>
      </c>
      <c r="F42" s="9" t="s">
        <v>91</v>
      </c>
      <c r="G42" s="10"/>
      <c r="H42" s="13" t="s">
        <v>92</v>
      </c>
      <c r="I42" s="9" t="s">
        <v>20</v>
      </c>
      <c r="J42" s="12" t="s">
        <v>21</v>
      </c>
    </row>
    <row r="43" ht="18" customHeight="1" spans="1:10">
      <c r="A43" s="14"/>
      <c r="B43" s="16" t="s">
        <v>93</v>
      </c>
      <c r="C43" s="10">
        <v>15847523385</v>
      </c>
      <c r="D43" s="11"/>
      <c r="E43" s="12" t="s">
        <v>18</v>
      </c>
      <c r="F43" s="9" t="s">
        <v>94</v>
      </c>
      <c r="G43" s="10">
        <v>18920537322</v>
      </c>
      <c r="H43" s="13" t="s">
        <v>50</v>
      </c>
      <c r="I43" s="9" t="s">
        <v>84</v>
      </c>
      <c r="J43" s="12" t="s">
        <v>21</v>
      </c>
    </row>
    <row r="44" ht="18" customHeight="1" spans="1:10">
      <c r="A44" s="14"/>
      <c r="B44" s="9" t="s">
        <v>95</v>
      </c>
      <c r="C44" s="10">
        <v>13848056419</v>
      </c>
      <c r="D44" s="11"/>
      <c r="E44" s="12" t="s">
        <v>18</v>
      </c>
      <c r="F44" s="9" t="s">
        <v>95</v>
      </c>
      <c r="G44" s="10">
        <v>13848056419</v>
      </c>
      <c r="H44" s="13" t="s">
        <v>19</v>
      </c>
      <c r="I44" s="9" t="s">
        <v>71</v>
      </c>
      <c r="J44" s="12" t="s">
        <v>21</v>
      </c>
    </row>
    <row r="45" ht="18" customHeight="1" spans="1:10">
      <c r="A45" s="14"/>
      <c r="B45" s="9" t="s">
        <v>95</v>
      </c>
      <c r="C45" s="10">
        <v>13848056419</v>
      </c>
      <c r="D45" s="11"/>
      <c r="E45" s="12" t="s">
        <v>18</v>
      </c>
      <c r="F45" s="9" t="s">
        <v>96</v>
      </c>
      <c r="G45" s="10">
        <v>15047470995</v>
      </c>
      <c r="H45" s="13" t="s">
        <v>19</v>
      </c>
      <c r="I45" s="9" t="s">
        <v>71</v>
      </c>
      <c r="J45" s="12" t="s">
        <v>21</v>
      </c>
    </row>
    <row r="46" ht="18" customHeight="1" spans="1:10">
      <c r="A46" s="14"/>
      <c r="B46" s="16" t="s">
        <v>97</v>
      </c>
      <c r="C46" s="10">
        <v>15704750705</v>
      </c>
      <c r="D46" s="11"/>
      <c r="E46" s="12" t="s">
        <v>18</v>
      </c>
      <c r="F46" s="9" t="s">
        <v>98</v>
      </c>
      <c r="G46" s="10">
        <v>13847918394</v>
      </c>
      <c r="H46" s="13" t="s">
        <v>99</v>
      </c>
      <c r="I46" s="9" t="s">
        <v>41</v>
      </c>
      <c r="J46" s="12" t="s">
        <v>21</v>
      </c>
    </row>
    <row r="47" ht="18" customHeight="1" spans="1:10">
      <c r="A47" s="14"/>
      <c r="B47" s="16" t="s">
        <v>97</v>
      </c>
      <c r="C47" s="10">
        <v>15704750705</v>
      </c>
      <c r="D47" s="11"/>
      <c r="E47" s="12" t="s">
        <v>18</v>
      </c>
      <c r="F47" s="9" t="s">
        <v>100</v>
      </c>
      <c r="G47" s="10">
        <v>15048964857</v>
      </c>
      <c r="H47" s="13" t="s">
        <v>99</v>
      </c>
      <c r="I47" s="9" t="s">
        <v>41</v>
      </c>
      <c r="J47" s="12" t="s">
        <v>21</v>
      </c>
    </row>
    <row r="48" ht="18" customHeight="1" spans="1:10">
      <c r="A48" s="14"/>
      <c r="B48" s="16" t="s">
        <v>97</v>
      </c>
      <c r="C48" s="10">
        <v>15704750705</v>
      </c>
      <c r="D48" s="11"/>
      <c r="E48" s="12" t="s">
        <v>18</v>
      </c>
      <c r="F48" s="9" t="s">
        <v>101</v>
      </c>
      <c r="G48" s="10"/>
      <c r="H48" s="13" t="s">
        <v>99</v>
      </c>
      <c r="I48" s="9" t="s">
        <v>41</v>
      </c>
      <c r="J48" s="12" t="s">
        <v>21</v>
      </c>
    </row>
    <row r="49" ht="18" customHeight="1" spans="1:10">
      <c r="A49" s="17"/>
      <c r="B49" s="16" t="s">
        <v>102</v>
      </c>
      <c r="C49" s="10">
        <v>15849586377</v>
      </c>
      <c r="D49" s="11"/>
      <c r="E49" s="12" t="s">
        <v>18</v>
      </c>
      <c r="F49" s="9" t="s">
        <v>103</v>
      </c>
      <c r="G49" s="10">
        <v>18605318822</v>
      </c>
      <c r="H49" s="13" t="s">
        <v>48</v>
      </c>
      <c r="I49" s="9" t="s">
        <v>41</v>
      </c>
      <c r="J49" s="12" t="s">
        <v>21</v>
      </c>
    </row>
    <row r="50" ht="18" customHeight="1" spans="1:10">
      <c r="A50" s="8" t="s">
        <v>104</v>
      </c>
      <c r="B50" s="16" t="s">
        <v>105</v>
      </c>
      <c r="C50" s="10">
        <v>18747379766</v>
      </c>
      <c r="D50" s="11"/>
      <c r="E50" s="12" t="s">
        <v>18</v>
      </c>
      <c r="F50" s="9" t="s">
        <v>106</v>
      </c>
      <c r="G50" s="10">
        <v>15849504305</v>
      </c>
      <c r="H50" s="13" t="s">
        <v>107</v>
      </c>
      <c r="I50" s="9" t="s">
        <v>41</v>
      </c>
      <c r="J50" s="12" t="s">
        <v>21</v>
      </c>
    </row>
    <row r="51" ht="18" customHeight="1" spans="1:10">
      <c r="A51" s="14"/>
      <c r="B51" s="16" t="s">
        <v>108</v>
      </c>
      <c r="C51" s="40" t="s">
        <v>109</v>
      </c>
      <c r="D51" s="11">
        <v>10</v>
      </c>
      <c r="E51" s="12" t="s">
        <v>18</v>
      </c>
      <c r="F51" s="15" t="s">
        <v>110</v>
      </c>
      <c r="G51" s="10">
        <v>13393961695</v>
      </c>
      <c r="H51" s="20" t="s">
        <v>111</v>
      </c>
      <c r="I51" s="9" t="s">
        <v>47</v>
      </c>
      <c r="J51" s="12" t="s">
        <v>21</v>
      </c>
    </row>
    <row r="52" ht="18" customHeight="1" spans="1:10">
      <c r="A52" s="14"/>
      <c r="B52" s="16" t="s">
        <v>108</v>
      </c>
      <c r="C52" s="40" t="s">
        <v>109</v>
      </c>
      <c r="D52" s="11">
        <v>10</v>
      </c>
      <c r="E52" s="12" t="s">
        <v>18</v>
      </c>
      <c r="F52" s="15" t="s">
        <v>112</v>
      </c>
      <c r="G52" s="10">
        <v>15738939758</v>
      </c>
      <c r="H52" s="20" t="s">
        <v>111</v>
      </c>
      <c r="I52" s="9" t="s">
        <v>113</v>
      </c>
      <c r="J52" s="12" t="s">
        <v>21</v>
      </c>
    </row>
    <row r="53" ht="18" customHeight="1" spans="1:10">
      <c r="A53" s="14"/>
      <c r="B53" s="16" t="s">
        <v>108</v>
      </c>
      <c r="C53" s="40" t="s">
        <v>109</v>
      </c>
      <c r="D53" s="11">
        <v>10</v>
      </c>
      <c r="E53" s="12" t="s">
        <v>18</v>
      </c>
      <c r="F53" s="15" t="s">
        <v>114</v>
      </c>
      <c r="G53" s="10"/>
      <c r="H53" s="20" t="s">
        <v>111</v>
      </c>
      <c r="I53" s="9" t="s">
        <v>113</v>
      </c>
      <c r="J53" s="12" t="s">
        <v>21</v>
      </c>
    </row>
    <row r="54" ht="18" customHeight="1" spans="1:10">
      <c r="A54" s="14"/>
      <c r="B54" s="16" t="s">
        <v>108</v>
      </c>
      <c r="C54" s="40" t="s">
        <v>109</v>
      </c>
      <c r="D54" s="11">
        <v>10</v>
      </c>
      <c r="E54" s="12" t="s">
        <v>18</v>
      </c>
      <c r="F54" s="15" t="s">
        <v>115</v>
      </c>
      <c r="G54" s="10"/>
      <c r="H54" s="20" t="s">
        <v>111</v>
      </c>
      <c r="I54" s="9" t="s">
        <v>53</v>
      </c>
      <c r="J54" s="12" t="s">
        <v>21</v>
      </c>
    </row>
    <row r="55" ht="18" customHeight="1" spans="1:10">
      <c r="A55" s="14"/>
      <c r="B55" s="16" t="s">
        <v>116</v>
      </c>
      <c r="C55" s="39" t="s">
        <v>117</v>
      </c>
      <c r="D55" s="11">
        <v>8</v>
      </c>
      <c r="E55" s="12" t="s">
        <v>18</v>
      </c>
      <c r="F55" s="21" t="s">
        <v>118</v>
      </c>
      <c r="G55" s="10">
        <v>17704808965</v>
      </c>
      <c r="H55" s="13" t="s">
        <v>19</v>
      </c>
      <c r="I55" s="9" t="s">
        <v>20</v>
      </c>
      <c r="J55" s="12" t="s">
        <v>21</v>
      </c>
    </row>
    <row r="56" ht="18" customHeight="1" spans="1:10">
      <c r="A56" s="14"/>
      <c r="B56" s="16" t="s">
        <v>116</v>
      </c>
      <c r="C56" s="39" t="s">
        <v>117</v>
      </c>
      <c r="D56" s="11">
        <v>8</v>
      </c>
      <c r="E56" s="12" t="s">
        <v>18</v>
      </c>
      <c r="F56" s="21" t="s">
        <v>119</v>
      </c>
      <c r="G56" s="10">
        <v>13404819141</v>
      </c>
      <c r="H56" s="13" t="s">
        <v>19</v>
      </c>
      <c r="I56" s="9" t="s">
        <v>53</v>
      </c>
      <c r="J56" s="12" t="s">
        <v>21</v>
      </c>
    </row>
    <row r="57" ht="18" customHeight="1" spans="1:10">
      <c r="A57" s="14"/>
      <c r="B57" s="16" t="s">
        <v>116</v>
      </c>
      <c r="C57" s="39" t="s">
        <v>117</v>
      </c>
      <c r="D57" s="11">
        <v>8</v>
      </c>
      <c r="E57" s="12" t="s">
        <v>18</v>
      </c>
      <c r="F57" s="22" t="s">
        <v>120</v>
      </c>
      <c r="G57" s="10"/>
      <c r="H57" s="13" t="s">
        <v>19</v>
      </c>
      <c r="I57" s="9" t="s">
        <v>53</v>
      </c>
      <c r="J57" s="12" t="s">
        <v>21</v>
      </c>
    </row>
    <row r="58" ht="18" customHeight="1" spans="1:10">
      <c r="A58" s="14"/>
      <c r="B58" s="16" t="s">
        <v>116</v>
      </c>
      <c r="C58" s="39" t="s">
        <v>117</v>
      </c>
      <c r="D58" s="11">
        <v>8</v>
      </c>
      <c r="E58" s="12" t="s">
        <v>18</v>
      </c>
      <c r="F58" s="21" t="s">
        <v>121</v>
      </c>
      <c r="G58" s="10">
        <v>14747578939</v>
      </c>
      <c r="H58" s="13" t="s">
        <v>19</v>
      </c>
      <c r="I58" s="9" t="s">
        <v>53</v>
      </c>
      <c r="J58" s="12" t="s">
        <v>21</v>
      </c>
    </row>
    <row r="59" ht="18" customHeight="1" spans="1:10">
      <c r="A59" s="14"/>
      <c r="B59" s="16" t="s">
        <v>116</v>
      </c>
      <c r="C59" s="39" t="s">
        <v>117</v>
      </c>
      <c r="D59" s="11">
        <v>8</v>
      </c>
      <c r="E59" s="12" t="s">
        <v>18</v>
      </c>
      <c r="F59" s="15" t="s">
        <v>122</v>
      </c>
      <c r="G59" s="10">
        <v>15647919181</v>
      </c>
      <c r="H59" s="13" t="s">
        <v>19</v>
      </c>
      <c r="I59" s="9" t="s">
        <v>53</v>
      </c>
      <c r="J59" s="12" t="s">
        <v>21</v>
      </c>
    </row>
    <row r="60" ht="18" customHeight="1" spans="1:10">
      <c r="A60" s="14"/>
      <c r="B60" s="23" t="s">
        <v>123</v>
      </c>
      <c r="C60" s="10"/>
      <c r="D60" s="11">
        <v>8</v>
      </c>
      <c r="E60" s="12" t="s">
        <v>18</v>
      </c>
      <c r="F60" s="24" t="s">
        <v>124</v>
      </c>
      <c r="G60" s="10">
        <v>13755516660</v>
      </c>
      <c r="H60" s="13" t="s">
        <v>19</v>
      </c>
      <c r="I60" s="9" t="s">
        <v>53</v>
      </c>
      <c r="J60" s="12" t="s">
        <v>21</v>
      </c>
    </row>
    <row r="61" ht="18" customHeight="1" spans="1:10">
      <c r="A61" s="14"/>
      <c r="B61" s="23" t="s">
        <v>123</v>
      </c>
      <c r="C61" s="10"/>
      <c r="D61" s="11">
        <v>8</v>
      </c>
      <c r="E61" s="12" t="s">
        <v>18</v>
      </c>
      <c r="F61" s="15" t="s">
        <v>125</v>
      </c>
      <c r="G61" s="10">
        <v>13624819190</v>
      </c>
      <c r="H61" s="13" t="s">
        <v>19</v>
      </c>
      <c r="I61" s="9" t="s">
        <v>53</v>
      </c>
      <c r="J61" s="12" t="s">
        <v>21</v>
      </c>
    </row>
    <row r="62" ht="18" customHeight="1" spans="1:10">
      <c r="A62" s="14"/>
      <c r="B62" s="23" t="s">
        <v>123</v>
      </c>
      <c r="C62" s="10"/>
      <c r="D62" s="11">
        <v>8</v>
      </c>
      <c r="E62" s="12" t="s">
        <v>18</v>
      </c>
      <c r="F62" s="15" t="s">
        <v>126</v>
      </c>
      <c r="G62" s="10">
        <v>18047171025</v>
      </c>
      <c r="H62" s="13" t="s">
        <v>19</v>
      </c>
      <c r="I62" s="9" t="s">
        <v>53</v>
      </c>
      <c r="J62" s="12" t="s">
        <v>21</v>
      </c>
    </row>
    <row r="63" ht="18" customHeight="1" spans="1:10">
      <c r="A63" s="14"/>
      <c r="B63" s="23" t="s">
        <v>123</v>
      </c>
      <c r="C63" s="10"/>
      <c r="D63" s="11">
        <v>8</v>
      </c>
      <c r="E63" s="12" t="s">
        <v>18</v>
      </c>
      <c r="F63" s="24" t="s">
        <v>127</v>
      </c>
      <c r="G63" s="10"/>
      <c r="H63" s="13" t="s">
        <v>19</v>
      </c>
      <c r="I63" s="9" t="s">
        <v>53</v>
      </c>
      <c r="J63" s="12" t="s">
        <v>21</v>
      </c>
    </row>
    <row r="64" ht="18" customHeight="1" spans="1:10">
      <c r="A64" s="14"/>
      <c r="B64" s="23" t="s">
        <v>123</v>
      </c>
      <c r="C64" s="10"/>
      <c r="D64" s="11">
        <v>8</v>
      </c>
      <c r="E64" s="12" t="s">
        <v>18</v>
      </c>
      <c r="F64" s="25" t="s">
        <v>128</v>
      </c>
      <c r="G64" s="10"/>
      <c r="H64" s="13" t="s">
        <v>19</v>
      </c>
      <c r="I64" s="9" t="s">
        <v>53</v>
      </c>
      <c r="J64" s="12" t="s">
        <v>21</v>
      </c>
    </row>
    <row r="65" ht="18" customHeight="1" spans="1:10">
      <c r="A65" s="14"/>
      <c r="B65" s="16" t="s">
        <v>129</v>
      </c>
      <c r="C65" s="10">
        <v>13948549948</v>
      </c>
      <c r="D65" s="11">
        <v>3</v>
      </c>
      <c r="E65" s="12" t="s">
        <v>18</v>
      </c>
      <c r="F65" s="20" t="s">
        <v>130</v>
      </c>
      <c r="G65" s="10">
        <v>15687729994</v>
      </c>
      <c r="H65" s="20" t="s">
        <v>131</v>
      </c>
      <c r="I65" s="9" t="s">
        <v>53</v>
      </c>
      <c r="J65" s="12" t="s">
        <v>21</v>
      </c>
    </row>
    <row r="66" ht="18" customHeight="1" spans="1:10">
      <c r="A66" s="17"/>
      <c r="B66" s="16" t="s">
        <v>132</v>
      </c>
      <c r="C66" s="10">
        <v>15560550888</v>
      </c>
      <c r="D66" s="11">
        <v>3</v>
      </c>
      <c r="E66" s="12" t="s">
        <v>18</v>
      </c>
      <c r="F66" s="20" t="s">
        <v>133</v>
      </c>
      <c r="G66" s="10">
        <v>17732527666</v>
      </c>
      <c r="H66" s="20" t="s">
        <v>134</v>
      </c>
      <c r="I66" s="9" t="s">
        <v>53</v>
      </c>
      <c r="J66" s="12" t="s">
        <v>21</v>
      </c>
    </row>
    <row r="67" ht="14.25" spans="1:10">
      <c r="A67" s="8" t="s">
        <v>135</v>
      </c>
      <c r="B67" s="27" t="s">
        <v>136</v>
      </c>
      <c r="C67" s="39" t="s">
        <v>137</v>
      </c>
      <c r="D67" s="11">
        <v>3</v>
      </c>
      <c r="E67" s="12" t="s">
        <v>138</v>
      </c>
      <c r="F67" s="11"/>
      <c r="G67" s="11"/>
      <c r="H67" s="11"/>
      <c r="I67" s="11"/>
      <c r="J67" s="12"/>
    </row>
    <row r="68" ht="14.25" spans="1:10">
      <c r="A68" s="14"/>
      <c r="B68" s="27" t="s">
        <v>139</v>
      </c>
      <c r="C68" s="39" t="s">
        <v>140</v>
      </c>
      <c r="D68" s="11">
        <v>4</v>
      </c>
      <c r="E68" s="12" t="s">
        <v>138</v>
      </c>
      <c r="F68" s="11"/>
      <c r="G68" s="11"/>
      <c r="H68" s="11"/>
      <c r="I68" s="11"/>
      <c r="J68" s="12"/>
    </row>
    <row r="69" ht="14.25" spans="1:10">
      <c r="A69" s="14"/>
      <c r="B69" s="27" t="s">
        <v>141</v>
      </c>
      <c r="C69" s="39" t="s">
        <v>142</v>
      </c>
      <c r="D69" s="11">
        <v>4</v>
      </c>
      <c r="E69" s="12" t="s">
        <v>138</v>
      </c>
      <c r="F69" s="11"/>
      <c r="G69" s="11"/>
      <c r="H69" s="11"/>
      <c r="I69" s="11"/>
      <c r="J69" s="12"/>
    </row>
    <row r="70" ht="14.25" spans="1:10">
      <c r="A70" s="14"/>
      <c r="B70" s="27" t="s">
        <v>143</v>
      </c>
      <c r="C70" s="39" t="s">
        <v>144</v>
      </c>
      <c r="D70" s="11">
        <v>5</v>
      </c>
      <c r="E70" s="12" t="s">
        <v>138</v>
      </c>
      <c r="F70" s="11"/>
      <c r="G70" s="11"/>
      <c r="H70" s="11"/>
      <c r="I70" s="11"/>
      <c r="J70" s="12"/>
    </row>
    <row r="71" ht="14.25" spans="1:10">
      <c r="A71" s="14"/>
      <c r="B71" s="27" t="s">
        <v>145</v>
      </c>
      <c r="C71" s="41" t="s">
        <v>146</v>
      </c>
      <c r="D71" s="11">
        <v>4</v>
      </c>
      <c r="E71" s="12" t="s">
        <v>138</v>
      </c>
      <c r="F71" s="11"/>
      <c r="G71" s="11"/>
      <c r="H71" s="11"/>
      <c r="I71" s="11"/>
      <c r="J71" s="12"/>
    </row>
    <row r="72" ht="14.25" spans="1:10">
      <c r="A72" s="14"/>
      <c r="B72" s="27" t="s">
        <v>147</v>
      </c>
      <c r="C72" s="39" t="s">
        <v>148</v>
      </c>
      <c r="D72" s="11">
        <v>6</v>
      </c>
      <c r="E72" s="12" t="s">
        <v>138</v>
      </c>
      <c r="F72" s="11"/>
      <c r="G72" s="11"/>
      <c r="H72" s="11"/>
      <c r="I72" s="11"/>
      <c r="J72" s="12"/>
    </row>
    <row r="73" ht="14.25" spans="1:10">
      <c r="A73" s="14"/>
      <c r="B73" s="27" t="s">
        <v>149</v>
      </c>
      <c r="C73" s="39" t="s">
        <v>150</v>
      </c>
      <c r="D73" s="11">
        <v>4</v>
      </c>
      <c r="E73" s="12" t="s">
        <v>138</v>
      </c>
      <c r="F73" s="11"/>
      <c r="G73" s="11"/>
      <c r="H73" s="11"/>
      <c r="I73" s="11"/>
      <c r="J73" s="12"/>
    </row>
    <row r="74" ht="14.25" spans="1:10">
      <c r="A74" s="14"/>
      <c r="B74" s="27" t="s">
        <v>151</v>
      </c>
      <c r="C74" s="42" t="s">
        <v>152</v>
      </c>
      <c r="D74" s="11">
        <v>3</v>
      </c>
      <c r="E74" s="12" t="s">
        <v>138</v>
      </c>
      <c r="F74" s="11"/>
      <c r="G74" s="11"/>
      <c r="H74" s="11"/>
      <c r="I74" s="11"/>
      <c r="J74" s="12"/>
    </row>
    <row r="75" ht="14.25" spans="1:10">
      <c r="A75" s="14"/>
      <c r="B75" s="27" t="s">
        <v>153</v>
      </c>
      <c r="C75" s="39" t="s">
        <v>154</v>
      </c>
      <c r="D75" s="11">
        <v>2</v>
      </c>
      <c r="E75" s="12" t="s">
        <v>138</v>
      </c>
      <c r="F75" s="11"/>
      <c r="G75" s="11"/>
      <c r="H75" s="11"/>
      <c r="I75" s="11"/>
      <c r="J75" s="12"/>
    </row>
    <row r="76" ht="14.25" spans="1:10">
      <c r="A76" s="14"/>
      <c r="B76" s="27" t="s">
        <v>155</v>
      </c>
      <c r="C76" s="39" t="s">
        <v>156</v>
      </c>
      <c r="D76" s="11">
        <v>2</v>
      </c>
      <c r="E76" s="12" t="s">
        <v>138</v>
      </c>
      <c r="F76" s="11"/>
      <c r="G76" s="11"/>
      <c r="H76" s="11"/>
      <c r="I76" s="11"/>
      <c r="J76" s="12"/>
    </row>
    <row r="77" ht="14.25" spans="1:10">
      <c r="A77" s="14"/>
      <c r="B77" s="27" t="s">
        <v>157</v>
      </c>
      <c r="C77" s="39" t="s">
        <v>158</v>
      </c>
      <c r="D77" s="11">
        <v>2</v>
      </c>
      <c r="E77" s="12" t="s">
        <v>138</v>
      </c>
      <c r="F77" s="11"/>
      <c r="G77" s="11"/>
      <c r="H77" s="11"/>
      <c r="I77" s="11"/>
      <c r="J77" s="12"/>
    </row>
    <row r="78" ht="14.25" spans="1:10">
      <c r="A78" s="14"/>
      <c r="B78" s="27" t="s">
        <v>159</v>
      </c>
      <c r="C78" s="39" t="s">
        <v>160</v>
      </c>
      <c r="D78" s="11">
        <v>6</v>
      </c>
      <c r="E78" s="12" t="s">
        <v>138</v>
      </c>
      <c r="F78" s="11"/>
      <c r="G78" s="11"/>
      <c r="H78" s="11"/>
      <c r="I78" s="11"/>
      <c r="J78" s="12"/>
    </row>
    <row r="79" ht="14.25" spans="1:10">
      <c r="A79" s="14"/>
      <c r="B79" s="27" t="s">
        <v>161</v>
      </c>
      <c r="C79" s="18"/>
      <c r="D79" s="11">
        <v>1</v>
      </c>
      <c r="E79" s="12" t="s">
        <v>138</v>
      </c>
      <c r="F79" s="11"/>
      <c r="G79" s="11"/>
      <c r="H79" s="11"/>
      <c r="I79" s="11"/>
      <c r="J79" s="12"/>
    </row>
    <row r="80" ht="14.25" spans="1:10">
      <c r="A80" s="14"/>
      <c r="B80" s="27" t="s">
        <v>162</v>
      </c>
      <c r="C80" s="43" t="s">
        <v>163</v>
      </c>
      <c r="D80" s="11">
        <v>2</v>
      </c>
      <c r="E80" s="12" t="s">
        <v>138</v>
      </c>
      <c r="F80" s="11"/>
      <c r="G80" s="11"/>
      <c r="H80" s="11"/>
      <c r="I80" s="11"/>
      <c r="J80" s="12"/>
    </row>
    <row r="81" ht="14.25" spans="1:10">
      <c r="A81" s="17"/>
      <c r="B81" s="27" t="s">
        <v>164</v>
      </c>
      <c r="C81" s="39" t="s">
        <v>165</v>
      </c>
      <c r="D81" s="11">
        <v>2</v>
      </c>
      <c r="E81" s="12" t="s">
        <v>138</v>
      </c>
      <c r="F81" s="11"/>
      <c r="G81" s="11"/>
      <c r="H81" s="11"/>
      <c r="I81" s="11"/>
      <c r="J81" s="12"/>
    </row>
    <row r="82" ht="14.25" spans="1:10">
      <c r="A82" s="8" t="s">
        <v>166</v>
      </c>
      <c r="B82" s="27" t="s">
        <v>167</v>
      </c>
      <c r="C82" s="40" t="s">
        <v>168</v>
      </c>
      <c r="D82" s="11">
        <v>6</v>
      </c>
      <c r="E82" s="12" t="s">
        <v>138</v>
      </c>
      <c r="F82" s="11"/>
      <c r="G82" s="11"/>
      <c r="H82" s="11"/>
      <c r="I82" s="11"/>
      <c r="J82" s="12"/>
    </row>
    <row r="83" ht="14.25" spans="1:10">
      <c r="A83" s="14"/>
      <c r="B83" s="27" t="s">
        <v>169</v>
      </c>
      <c r="C83" s="39" t="s">
        <v>170</v>
      </c>
      <c r="D83" s="11">
        <v>3</v>
      </c>
      <c r="E83" s="12" t="s">
        <v>138</v>
      </c>
      <c r="F83" s="11"/>
      <c r="G83" s="11"/>
      <c r="H83" s="11"/>
      <c r="I83" s="11"/>
      <c r="J83" s="12"/>
    </row>
    <row r="84" ht="14.25" spans="1:10">
      <c r="A84" s="14"/>
      <c r="B84" s="27" t="s">
        <v>171</v>
      </c>
      <c r="C84" s="39" t="s">
        <v>172</v>
      </c>
      <c r="D84" s="11">
        <v>5</v>
      </c>
      <c r="E84" s="12" t="s">
        <v>138</v>
      </c>
      <c r="F84" s="11"/>
      <c r="G84" s="11"/>
      <c r="H84" s="11"/>
      <c r="I84" s="11"/>
      <c r="J84" s="12"/>
    </row>
    <row r="85" ht="14.25" spans="1:10">
      <c r="A85" s="14"/>
      <c r="B85" s="27" t="s">
        <v>173</v>
      </c>
      <c r="C85" s="39" t="s">
        <v>174</v>
      </c>
      <c r="D85" s="11">
        <v>3</v>
      </c>
      <c r="E85" s="12" t="s">
        <v>138</v>
      </c>
      <c r="F85" s="11"/>
      <c r="G85" s="11"/>
      <c r="H85" s="11"/>
      <c r="I85" s="11"/>
      <c r="J85" s="12"/>
    </row>
    <row r="86" ht="14.25" spans="1:10">
      <c r="A86" s="14"/>
      <c r="B86" s="27" t="s">
        <v>175</v>
      </c>
      <c r="C86" s="39" t="s">
        <v>176</v>
      </c>
      <c r="D86" s="11">
        <v>2</v>
      </c>
      <c r="E86" s="12" t="s">
        <v>138</v>
      </c>
      <c r="F86" s="11"/>
      <c r="G86" s="11"/>
      <c r="H86" s="11"/>
      <c r="I86" s="11"/>
      <c r="J86" s="12"/>
    </row>
    <row r="87" ht="14.25" spans="1:10">
      <c r="A87" s="14"/>
      <c r="B87" s="27" t="s">
        <v>177</v>
      </c>
      <c r="C87" s="39" t="s">
        <v>178</v>
      </c>
      <c r="D87" s="11">
        <v>5</v>
      </c>
      <c r="E87" s="12" t="s">
        <v>138</v>
      </c>
      <c r="F87" s="11"/>
      <c r="G87" s="11"/>
      <c r="H87" s="11"/>
      <c r="I87" s="11"/>
      <c r="J87" s="12"/>
    </row>
    <row r="88" ht="14.25" spans="1:10">
      <c r="A88" s="14"/>
      <c r="B88" s="27" t="s">
        <v>179</v>
      </c>
      <c r="C88" s="39" t="s">
        <v>180</v>
      </c>
      <c r="D88" s="11">
        <v>6</v>
      </c>
      <c r="E88" s="12" t="s">
        <v>138</v>
      </c>
      <c r="F88" s="11"/>
      <c r="G88" s="11"/>
      <c r="H88" s="11"/>
      <c r="I88" s="11"/>
      <c r="J88" s="12"/>
    </row>
    <row r="89" ht="14.25" spans="1:10">
      <c r="A89" s="14"/>
      <c r="B89" s="27" t="s">
        <v>181</v>
      </c>
      <c r="C89" s="39" t="s">
        <v>182</v>
      </c>
      <c r="D89" s="11">
        <v>5</v>
      </c>
      <c r="E89" s="12" t="s">
        <v>138</v>
      </c>
      <c r="F89" s="11"/>
      <c r="G89" s="11"/>
      <c r="H89" s="11"/>
      <c r="I89" s="11"/>
      <c r="J89" s="12"/>
    </row>
    <row r="90" ht="14.25" spans="1:10">
      <c r="A90" s="14"/>
      <c r="B90" s="27" t="s">
        <v>183</v>
      </c>
      <c r="C90" s="39" t="s">
        <v>184</v>
      </c>
      <c r="D90" s="11">
        <v>4</v>
      </c>
      <c r="E90" s="12" t="s">
        <v>138</v>
      </c>
      <c r="F90" s="11"/>
      <c r="G90" s="11"/>
      <c r="H90" s="11"/>
      <c r="I90" s="11"/>
      <c r="J90" s="12"/>
    </row>
    <row r="91" ht="14.25" spans="1:10">
      <c r="A91" s="14"/>
      <c r="B91" s="27" t="s">
        <v>185</v>
      </c>
      <c r="C91" s="39" t="s">
        <v>186</v>
      </c>
      <c r="D91" s="11">
        <v>4</v>
      </c>
      <c r="E91" s="12" t="s">
        <v>138</v>
      </c>
      <c r="F91" s="11"/>
      <c r="G91" s="11"/>
      <c r="H91" s="11"/>
      <c r="I91" s="11"/>
      <c r="J91" s="12"/>
    </row>
    <row r="92" ht="14.25" spans="1:10">
      <c r="A92" s="14"/>
      <c r="B92" s="27" t="s">
        <v>187</v>
      </c>
      <c r="C92" s="39" t="s">
        <v>188</v>
      </c>
      <c r="D92" s="11">
        <v>3</v>
      </c>
      <c r="E92" s="12" t="s">
        <v>138</v>
      </c>
      <c r="F92" s="11"/>
      <c r="G92" s="11"/>
      <c r="H92" s="11"/>
      <c r="I92" s="11"/>
      <c r="J92" s="12"/>
    </row>
    <row r="93" ht="14.25" spans="1:10">
      <c r="A93" s="14"/>
      <c r="B93" s="27" t="s">
        <v>189</v>
      </c>
      <c r="C93" s="39" t="s">
        <v>190</v>
      </c>
      <c r="D93" s="11">
        <v>5</v>
      </c>
      <c r="E93" s="12" t="s">
        <v>138</v>
      </c>
      <c r="F93" s="11"/>
      <c r="G93" s="11"/>
      <c r="H93" s="11"/>
      <c r="I93" s="11"/>
      <c r="J93" s="12"/>
    </row>
    <row r="94" ht="14.25" spans="1:10">
      <c r="A94" s="14"/>
      <c r="B94" s="27" t="s">
        <v>191</v>
      </c>
      <c r="C94" s="40" t="s">
        <v>192</v>
      </c>
      <c r="D94" s="11">
        <v>3</v>
      </c>
      <c r="E94" s="12" t="s">
        <v>138</v>
      </c>
      <c r="F94" s="11"/>
      <c r="G94" s="11"/>
      <c r="H94" s="11"/>
      <c r="I94" s="11"/>
      <c r="J94" s="12"/>
    </row>
    <row r="95" ht="14.25" spans="1:10">
      <c r="A95" s="14"/>
      <c r="B95" s="27" t="s">
        <v>193</v>
      </c>
      <c r="C95" s="39" t="s">
        <v>194</v>
      </c>
      <c r="D95" s="11">
        <v>3</v>
      </c>
      <c r="E95" s="12" t="s">
        <v>138</v>
      </c>
      <c r="F95" s="11"/>
      <c r="G95" s="11"/>
      <c r="H95" s="11"/>
      <c r="I95" s="11"/>
      <c r="J95" s="12"/>
    </row>
    <row r="96" ht="14.25" spans="1:10">
      <c r="A96" s="17"/>
      <c r="B96" s="27" t="s">
        <v>195</v>
      </c>
      <c r="C96" s="39" t="s">
        <v>196</v>
      </c>
      <c r="D96" s="11">
        <v>5</v>
      </c>
      <c r="E96" s="12" t="s">
        <v>138</v>
      </c>
      <c r="F96" s="11"/>
      <c r="G96" s="11"/>
      <c r="H96" s="11"/>
      <c r="I96" s="11"/>
      <c r="J96" s="12"/>
    </row>
    <row r="97" ht="14.25" spans="1:10">
      <c r="A97" s="8" t="s">
        <v>197</v>
      </c>
      <c r="B97" s="27" t="s">
        <v>198</v>
      </c>
      <c r="C97" s="39" t="s">
        <v>199</v>
      </c>
      <c r="D97" s="11">
        <v>2</v>
      </c>
      <c r="E97" s="12" t="s">
        <v>138</v>
      </c>
      <c r="F97" s="11"/>
      <c r="G97" s="11"/>
      <c r="H97" s="11"/>
      <c r="I97" s="11"/>
      <c r="J97" s="12"/>
    </row>
    <row r="98" ht="14.25" spans="1:10">
      <c r="A98" s="14"/>
      <c r="B98" s="27" t="s">
        <v>200</v>
      </c>
      <c r="C98" s="39" t="s">
        <v>201</v>
      </c>
      <c r="D98" s="11">
        <v>3</v>
      </c>
      <c r="E98" s="12" t="s">
        <v>138</v>
      </c>
      <c r="F98" s="11"/>
      <c r="G98" s="11"/>
      <c r="H98" s="11"/>
      <c r="I98" s="11"/>
      <c r="J98" s="12"/>
    </row>
    <row r="99" ht="14.25" spans="1:10">
      <c r="A99" s="14"/>
      <c r="B99" s="27" t="s">
        <v>202</v>
      </c>
      <c r="C99" s="39" t="s">
        <v>203</v>
      </c>
      <c r="D99" s="11">
        <v>4</v>
      </c>
      <c r="E99" s="12" t="s">
        <v>138</v>
      </c>
      <c r="F99" s="11"/>
      <c r="G99" s="11"/>
      <c r="H99" s="11"/>
      <c r="I99" s="11"/>
      <c r="J99" s="12"/>
    </row>
    <row r="100" ht="14.25" spans="1:10">
      <c r="A100" s="14"/>
      <c r="B100" s="27" t="s">
        <v>204</v>
      </c>
      <c r="C100" s="39" t="s">
        <v>205</v>
      </c>
      <c r="D100" s="11">
        <v>3</v>
      </c>
      <c r="E100" s="12" t="s">
        <v>138</v>
      </c>
      <c r="F100" s="11"/>
      <c r="G100" s="11"/>
      <c r="H100" s="11"/>
      <c r="I100" s="11"/>
      <c r="J100" s="12"/>
    </row>
    <row r="101" ht="14.25" spans="1:10">
      <c r="A101" s="14"/>
      <c r="B101" s="27" t="s">
        <v>206</v>
      </c>
      <c r="C101" s="39" t="s">
        <v>207</v>
      </c>
      <c r="D101" s="11">
        <v>2</v>
      </c>
      <c r="E101" s="12" t="s">
        <v>138</v>
      </c>
      <c r="F101" s="11"/>
      <c r="G101" s="11"/>
      <c r="H101" s="11"/>
      <c r="I101" s="11"/>
      <c r="J101" s="12"/>
    </row>
    <row r="102" ht="14.25" spans="1:10">
      <c r="A102" s="14"/>
      <c r="B102" s="27" t="s">
        <v>208</v>
      </c>
      <c r="C102" s="40" t="s">
        <v>209</v>
      </c>
      <c r="D102" s="11">
        <v>6</v>
      </c>
      <c r="E102" s="12" t="s">
        <v>138</v>
      </c>
      <c r="F102" s="11"/>
      <c r="G102" s="11"/>
      <c r="H102" s="11"/>
      <c r="I102" s="11"/>
      <c r="J102" s="12"/>
    </row>
    <row r="103" ht="14.25" spans="1:10">
      <c r="A103" s="14"/>
      <c r="B103" s="27" t="s">
        <v>210</v>
      </c>
      <c r="C103" s="40" t="s">
        <v>211</v>
      </c>
      <c r="D103" s="11">
        <v>5</v>
      </c>
      <c r="E103" s="12" t="s">
        <v>138</v>
      </c>
      <c r="F103" s="11"/>
      <c r="G103" s="11"/>
      <c r="H103" s="11"/>
      <c r="I103" s="11"/>
      <c r="J103" s="12"/>
    </row>
    <row r="104" ht="14.25" spans="1:10">
      <c r="A104" s="14"/>
      <c r="B104" s="27" t="s">
        <v>212</v>
      </c>
      <c r="C104" s="39" t="s">
        <v>213</v>
      </c>
      <c r="D104" s="11">
        <v>2</v>
      </c>
      <c r="E104" s="12" t="s">
        <v>138</v>
      </c>
      <c r="F104" s="11"/>
      <c r="G104" s="11"/>
      <c r="H104" s="11"/>
      <c r="I104" s="11"/>
      <c r="J104" s="12"/>
    </row>
    <row r="105" ht="14.25" spans="1:10">
      <c r="A105" s="14"/>
      <c r="B105" s="27" t="s">
        <v>214</v>
      </c>
      <c r="C105" s="39" t="s">
        <v>215</v>
      </c>
      <c r="D105" s="11">
        <v>2</v>
      </c>
      <c r="E105" s="12" t="s">
        <v>138</v>
      </c>
      <c r="F105" s="11"/>
      <c r="G105" s="11"/>
      <c r="H105" s="11"/>
      <c r="I105" s="11"/>
      <c r="J105" s="12"/>
    </row>
    <row r="106" ht="14.25" spans="1:10">
      <c r="A106" s="14"/>
      <c r="B106" s="27" t="s">
        <v>216</v>
      </c>
      <c r="C106" s="39" t="s">
        <v>217</v>
      </c>
      <c r="D106" s="11">
        <v>2</v>
      </c>
      <c r="E106" s="12" t="s">
        <v>138</v>
      </c>
      <c r="F106" s="11"/>
      <c r="G106" s="11"/>
      <c r="H106" s="11"/>
      <c r="I106" s="11"/>
      <c r="J106" s="12"/>
    </row>
    <row r="107" ht="14.25" spans="1:10">
      <c r="A107" s="14"/>
      <c r="B107" s="27" t="s">
        <v>218</v>
      </c>
      <c r="C107" s="39" t="s">
        <v>219</v>
      </c>
      <c r="D107" s="11">
        <v>5</v>
      </c>
      <c r="E107" s="12" t="s">
        <v>138</v>
      </c>
      <c r="F107" s="11"/>
      <c r="G107" s="11"/>
      <c r="H107" s="11"/>
      <c r="I107" s="11"/>
      <c r="J107" s="12"/>
    </row>
    <row r="108" ht="14.25" spans="1:10">
      <c r="A108" s="14"/>
      <c r="B108" s="27" t="s">
        <v>220</v>
      </c>
      <c r="C108" s="39" t="s">
        <v>221</v>
      </c>
      <c r="D108" s="11">
        <v>4</v>
      </c>
      <c r="E108" s="12" t="s">
        <v>138</v>
      </c>
      <c r="F108" s="11"/>
      <c r="G108" s="11"/>
      <c r="H108" s="11"/>
      <c r="I108" s="11"/>
      <c r="J108" s="12"/>
    </row>
    <row r="109" ht="14.25" spans="1:10">
      <c r="A109" s="14"/>
      <c r="B109" s="27" t="s">
        <v>222</v>
      </c>
      <c r="C109" s="39" t="s">
        <v>223</v>
      </c>
      <c r="D109" s="11">
        <v>2</v>
      </c>
      <c r="E109" s="12" t="s">
        <v>138</v>
      </c>
      <c r="F109" s="11"/>
      <c r="G109" s="11"/>
      <c r="H109" s="11"/>
      <c r="I109" s="11"/>
      <c r="J109" s="12"/>
    </row>
    <row r="110" ht="14.25" spans="1:10">
      <c r="A110" s="14"/>
      <c r="B110" s="27" t="s">
        <v>224</v>
      </c>
      <c r="C110" s="39" t="s">
        <v>225</v>
      </c>
      <c r="D110" s="11">
        <v>6</v>
      </c>
      <c r="E110" s="12" t="s">
        <v>138</v>
      </c>
      <c r="F110" s="11"/>
      <c r="G110" s="11"/>
      <c r="H110" s="11"/>
      <c r="I110" s="11"/>
      <c r="J110" s="12"/>
    </row>
    <row r="111" ht="14.25" spans="1:10">
      <c r="A111" s="17"/>
      <c r="B111" s="27" t="s">
        <v>226</v>
      </c>
      <c r="C111" s="39" t="s">
        <v>227</v>
      </c>
      <c r="D111" s="11">
        <v>2</v>
      </c>
      <c r="E111" s="12" t="s">
        <v>138</v>
      </c>
      <c r="F111" s="11"/>
      <c r="G111" s="11"/>
      <c r="H111" s="11"/>
      <c r="I111" s="11"/>
      <c r="J111" s="12"/>
    </row>
    <row r="112" ht="14.25" spans="1:10">
      <c r="A112" s="8" t="s">
        <v>228</v>
      </c>
      <c r="B112" s="27" t="s">
        <v>229</v>
      </c>
      <c r="C112" s="39" t="s">
        <v>230</v>
      </c>
      <c r="D112" s="11">
        <v>6</v>
      </c>
      <c r="E112" s="12" t="s">
        <v>138</v>
      </c>
      <c r="F112" s="11"/>
      <c r="G112" s="11"/>
      <c r="H112" s="11"/>
      <c r="I112" s="11"/>
      <c r="J112" s="12"/>
    </row>
    <row r="113" ht="14.25" spans="1:10">
      <c r="A113" s="14"/>
      <c r="B113" s="27" t="s">
        <v>231</v>
      </c>
      <c r="C113" s="39" t="s">
        <v>232</v>
      </c>
      <c r="D113" s="11">
        <v>2</v>
      </c>
      <c r="E113" s="12" t="s">
        <v>138</v>
      </c>
      <c r="F113" s="11"/>
      <c r="G113" s="11"/>
      <c r="H113" s="11"/>
      <c r="I113" s="11"/>
      <c r="J113" s="12"/>
    </row>
    <row r="114" ht="14.25" spans="1:10">
      <c r="A114" s="14"/>
      <c r="B114" s="27" t="s">
        <v>233</v>
      </c>
      <c r="C114" s="39" t="s">
        <v>234</v>
      </c>
      <c r="D114" s="11">
        <v>5</v>
      </c>
      <c r="E114" s="12" t="s">
        <v>138</v>
      </c>
      <c r="F114" s="11"/>
      <c r="G114" s="11"/>
      <c r="H114" s="11"/>
      <c r="I114" s="11"/>
      <c r="J114" s="12"/>
    </row>
    <row r="115" ht="14.25" spans="1:10">
      <c r="A115" s="14"/>
      <c r="B115" s="27" t="s">
        <v>235</v>
      </c>
      <c r="C115" s="39" t="s">
        <v>236</v>
      </c>
      <c r="D115" s="11">
        <v>3</v>
      </c>
      <c r="E115" s="12" t="s">
        <v>138</v>
      </c>
      <c r="F115" s="11"/>
      <c r="G115" s="11"/>
      <c r="H115" s="11"/>
      <c r="I115" s="11"/>
      <c r="J115" s="12"/>
    </row>
    <row r="116" ht="14.25" spans="1:10">
      <c r="A116" s="14"/>
      <c r="B116" s="27" t="s">
        <v>237</v>
      </c>
      <c r="C116" s="39" t="s">
        <v>238</v>
      </c>
      <c r="D116" s="11">
        <v>1</v>
      </c>
      <c r="E116" s="12" t="s">
        <v>138</v>
      </c>
      <c r="F116" s="11"/>
      <c r="G116" s="11"/>
      <c r="H116" s="11"/>
      <c r="I116" s="11"/>
      <c r="J116" s="12"/>
    </row>
    <row r="117" ht="14.25" spans="1:10">
      <c r="A117" s="14"/>
      <c r="B117" s="27" t="s">
        <v>239</v>
      </c>
      <c r="C117" s="39" t="s">
        <v>240</v>
      </c>
      <c r="D117" s="11">
        <v>5</v>
      </c>
      <c r="E117" s="12" t="s">
        <v>138</v>
      </c>
      <c r="F117" s="11"/>
      <c r="G117" s="11"/>
      <c r="H117" s="11"/>
      <c r="I117" s="11"/>
      <c r="J117" s="12"/>
    </row>
    <row r="118" ht="14.25" spans="1:10">
      <c r="A118" s="14"/>
      <c r="B118" s="27" t="s">
        <v>241</v>
      </c>
      <c r="C118" s="39" t="s">
        <v>242</v>
      </c>
      <c r="D118" s="11">
        <v>4</v>
      </c>
      <c r="E118" s="12" t="s">
        <v>138</v>
      </c>
      <c r="F118" s="11"/>
      <c r="G118" s="11"/>
      <c r="H118" s="11"/>
      <c r="I118" s="11"/>
      <c r="J118" s="12"/>
    </row>
    <row r="119" ht="14.25" spans="1:10">
      <c r="A119" s="14"/>
      <c r="B119" s="27" t="s">
        <v>243</v>
      </c>
      <c r="C119" s="39" t="s">
        <v>244</v>
      </c>
      <c r="D119" s="11">
        <v>5</v>
      </c>
      <c r="E119" s="12" t="s">
        <v>138</v>
      </c>
      <c r="F119" s="11"/>
      <c r="G119" s="11"/>
      <c r="H119" s="11"/>
      <c r="I119" s="11"/>
      <c r="J119" s="12"/>
    </row>
    <row r="120" ht="14.25" spans="1:10">
      <c r="A120" s="14"/>
      <c r="B120" s="27" t="s">
        <v>245</v>
      </c>
      <c r="C120" s="39" t="s">
        <v>246</v>
      </c>
      <c r="D120" s="11">
        <v>1</v>
      </c>
      <c r="E120" s="12" t="s">
        <v>138</v>
      </c>
      <c r="F120" s="11"/>
      <c r="G120" s="11"/>
      <c r="H120" s="11"/>
      <c r="I120" s="11"/>
      <c r="J120" s="12"/>
    </row>
    <row r="121" ht="14.25" spans="1:10">
      <c r="A121" s="14"/>
      <c r="B121" s="27" t="s">
        <v>247</v>
      </c>
      <c r="C121" s="39" t="s">
        <v>248</v>
      </c>
      <c r="D121" s="11">
        <v>3</v>
      </c>
      <c r="E121" s="12" t="s">
        <v>138</v>
      </c>
      <c r="F121" s="11"/>
      <c r="G121" s="11"/>
      <c r="H121" s="11"/>
      <c r="I121" s="11"/>
      <c r="J121" s="12"/>
    </row>
    <row r="122" ht="14.25" spans="1:10">
      <c r="A122" s="14"/>
      <c r="B122" s="27" t="s">
        <v>249</v>
      </c>
      <c r="C122" s="39" t="s">
        <v>250</v>
      </c>
      <c r="D122" s="11">
        <v>4</v>
      </c>
      <c r="E122" s="12" t="s">
        <v>138</v>
      </c>
      <c r="F122" s="11"/>
      <c r="G122" s="11"/>
      <c r="H122" s="11"/>
      <c r="I122" s="11"/>
      <c r="J122" s="12"/>
    </row>
    <row r="123" ht="14.25" spans="1:10">
      <c r="A123" s="14"/>
      <c r="B123" s="27" t="s">
        <v>251</v>
      </c>
      <c r="C123" s="39" t="s">
        <v>252</v>
      </c>
      <c r="D123" s="11">
        <v>5</v>
      </c>
      <c r="E123" s="12" t="s">
        <v>138</v>
      </c>
      <c r="F123" s="11"/>
      <c r="G123" s="11"/>
      <c r="H123" s="11"/>
      <c r="I123" s="11"/>
      <c r="J123" s="12"/>
    </row>
    <row r="124" ht="14.25" spans="1:10">
      <c r="A124" s="14"/>
      <c r="B124" s="27" t="s">
        <v>253</v>
      </c>
      <c r="C124" s="39" t="s">
        <v>254</v>
      </c>
      <c r="D124" s="11">
        <v>2</v>
      </c>
      <c r="E124" s="12" t="s">
        <v>138</v>
      </c>
      <c r="F124" s="11"/>
      <c r="G124" s="11"/>
      <c r="H124" s="11"/>
      <c r="I124" s="11"/>
      <c r="J124" s="12"/>
    </row>
    <row r="125" ht="14.25" spans="1:10">
      <c r="A125" s="14"/>
      <c r="B125" s="27" t="s">
        <v>255</v>
      </c>
      <c r="C125" s="39" t="s">
        <v>256</v>
      </c>
      <c r="D125" s="11">
        <v>5</v>
      </c>
      <c r="E125" s="12" t="s">
        <v>138</v>
      </c>
      <c r="F125" s="11"/>
      <c r="G125" s="11"/>
      <c r="H125" s="11"/>
      <c r="I125" s="11"/>
      <c r="J125" s="12"/>
    </row>
    <row r="126" ht="14.25" spans="1:10">
      <c r="A126" s="17"/>
      <c r="B126" s="27" t="s">
        <v>257</v>
      </c>
      <c r="C126" s="40" t="s">
        <v>258</v>
      </c>
      <c r="D126" s="11">
        <v>1</v>
      </c>
      <c r="E126" s="12" t="s">
        <v>138</v>
      </c>
      <c r="F126" s="11"/>
      <c r="G126" s="11"/>
      <c r="H126" s="11"/>
      <c r="I126" s="11"/>
      <c r="J126" s="12"/>
    </row>
    <row r="127" ht="14.25" spans="1:10">
      <c r="A127" s="8" t="s">
        <v>259</v>
      </c>
      <c r="B127" s="27" t="s">
        <v>260</v>
      </c>
      <c r="C127" s="39" t="s">
        <v>261</v>
      </c>
      <c r="D127" s="11">
        <v>3</v>
      </c>
      <c r="E127" s="12" t="s">
        <v>138</v>
      </c>
      <c r="F127" s="11"/>
      <c r="G127" s="11"/>
      <c r="H127" s="11"/>
      <c r="I127" s="11"/>
      <c r="J127" s="12"/>
    </row>
    <row r="128" ht="14.25" spans="1:10">
      <c r="A128" s="14"/>
      <c r="B128" s="27" t="s">
        <v>262</v>
      </c>
      <c r="C128" s="39" t="s">
        <v>263</v>
      </c>
      <c r="D128" s="11">
        <v>3</v>
      </c>
      <c r="E128" s="12" t="s">
        <v>138</v>
      </c>
      <c r="F128" s="11"/>
      <c r="G128" s="11"/>
      <c r="H128" s="11"/>
      <c r="I128" s="11"/>
      <c r="J128" s="12"/>
    </row>
    <row r="129" ht="14.25" spans="1:10">
      <c r="A129" s="14"/>
      <c r="B129" s="27" t="s">
        <v>237</v>
      </c>
      <c r="C129" s="39" t="s">
        <v>264</v>
      </c>
      <c r="D129" s="11">
        <v>5</v>
      </c>
      <c r="E129" s="12" t="s">
        <v>138</v>
      </c>
      <c r="F129" s="11"/>
      <c r="G129" s="11"/>
      <c r="H129" s="11"/>
      <c r="I129" s="11"/>
      <c r="J129" s="12"/>
    </row>
    <row r="130" ht="14.25" spans="1:10">
      <c r="A130" s="14"/>
      <c r="B130" s="27" t="s">
        <v>265</v>
      </c>
      <c r="C130" s="40" t="s">
        <v>266</v>
      </c>
      <c r="D130" s="11">
        <v>3</v>
      </c>
      <c r="E130" s="12" t="s">
        <v>138</v>
      </c>
      <c r="F130" s="11"/>
      <c r="G130" s="11"/>
      <c r="H130" s="11"/>
      <c r="I130" s="11"/>
      <c r="J130" s="12"/>
    </row>
    <row r="131" ht="14.25" spans="1:10">
      <c r="A131" s="14"/>
      <c r="B131" s="27" t="s">
        <v>267</v>
      </c>
      <c r="C131" s="40" t="s">
        <v>268</v>
      </c>
      <c r="D131" s="11">
        <v>2</v>
      </c>
      <c r="E131" s="12" t="s">
        <v>138</v>
      </c>
      <c r="F131" s="11"/>
      <c r="G131" s="11"/>
      <c r="H131" s="11"/>
      <c r="I131" s="11"/>
      <c r="J131" s="12"/>
    </row>
    <row r="132" ht="14.25" spans="1:10">
      <c r="A132" s="14"/>
      <c r="B132" s="27" t="s">
        <v>269</v>
      </c>
      <c r="C132" s="39" t="s">
        <v>270</v>
      </c>
      <c r="D132" s="11">
        <v>3</v>
      </c>
      <c r="E132" s="12" t="s">
        <v>138</v>
      </c>
      <c r="F132" s="11"/>
      <c r="G132" s="11"/>
      <c r="H132" s="11"/>
      <c r="I132" s="11"/>
      <c r="J132" s="12"/>
    </row>
    <row r="133" ht="14.25" spans="1:10">
      <c r="A133" s="14"/>
      <c r="B133" s="27" t="s">
        <v>271</v>
      </c>
      <c r="C133" s="39" t="s">
        <v>272</v>
      </c>
      <c r="D133" s="11">
        <v>6</v>
      </c>
      <c r="E133" s="12" t="s">
        <v>138</v>
      </c>
      <c r="F133" s="11"/>
      <c r="G133" s="11"/>
      <c r="H133" s="11"/>
      <c r="I133" s="11"/>
      <c r="J133" s="12"/>
    </row>
    <row r="134" ht="14.25" spans="1:10">
      <c r="A134" s="14"/>
      <c r="B134" s="27" t="s">
        <v>273</v>
      </c>
      <c r="C134" s="39" t="s">
        <v>274</v>
      </c>
      <c r="D134" s="11">
        <v>5</v>
      </c>
      <c r="E134" s="12" t="s">
        <v>138</v>
      </c>
      <c r="F134" s="11"/>
      <c r="G134" s="11"/>
      <c r="H134" s="11"/>
      <c r="I134" s="11"/>
      <c r="J134" s="12"/>
    </row>
    <row r="135" ht="14.25" spans="1:10">
      <c r="A135" s="14"/>
      <c r="B135" s="27" t="s">
        <v>275</v>
      </c>
      <c r="C135" s="40" t="s">
        <v>276</v>
      </c>
      <c r="D135" s="11">
        <v>5</v>
      </c>
      <c r="E135" s="12" t="s">
        <v>138</v>
      </c>
      <c r="F135" s="11"/>
      <c r="G135" s="11"/>
      <c r="H135" s="11"/>
      <c r="I135" s="11"/>
      <c r="J135" s="12"/>
    </row>
    <row r="136" ht="14.25" spans="1:10">
      <c r="A136" s="14"/>
      <c r="B136" s="27" t="s">
        <v>277</v>
      </c>
      <c r="C136" s="44" t="s">
        <v>278</v>
      </c>
      <c r="D136" s="11">
        <v>3</v>
      </c>
      <c r="E136" s="12" t="s">
        <v>138</v>
      </c>
      <c r="F136" s="11"/>
      <c r="G136" s="11"/>
      <c r="H136" s="11"/>
      <c r="I136" s="11"/>
      <c r="J136" s="12"/>
    </row>
    <row r="137" ht="14.25" spans="1:10">
      <c r="A137" s="14"/>
      <c r="B137" s="27" t="s">
        <v>279</v>
      </c>
      <c r="C137" s="39" t="s">
        <v>280</v>
      </c>
      <c r="D137" s="11">
        <v>3</v>
      </c>
      <c r="E137" s="12" t="s">
        <v>138</v>
      </c>
      <c r="F137" s="11"/>
      <c r="G137" s="11"/>
      <c r="H137" s="11"/>
      <c r="I137" s="11"/>
      <c r="J137" s="12"/>
    </row>
    <row r="138" ht="14.25" spans="1:10">
      <c r="A138" s="14"/>
      <c r="B138" s="27" t="s">
        <v>281</v>
      </c>
      <c r="C138" s="39" t="s">
        <v>282</v>
      </c>
      <c r="D138" s="11">
        <v>5</v>
      </c>
      <c r="E138" s="12" t="s">
        <v>138</v>
      </c>
      <c r="F138" s="11"/>
      <c r="G138" s="11"/>
      <c r="H138" s="11"/>
      <c r="I138" s="11"/>
      <c r="J138" s="12"/>
    </row>
    <row r="139" ht="14.25" spans="1:10">
      <c r="A139" s="14"/>
      <c r="B139" s="27" t="s">
        <v>283</v>
      </c>
      <c r="C139" s="39" t="s">
        <v>284</v>
      </c>
      <c r="D139" s="11">
        <v>3</v>
      </c>
      <c r="E139" s="12" t="s">
        <v>138</v>
      </c>
      <c r="F139" s="11"/>
      <c r="G139" s="11"/>
      <c r="H139" s="11"/>
      <c r="I139" s="11"/>
      <c r="J139" s="12"/>
    </row>
    <row r="140" ht="14.25" spans="1:10">
      <c r="A140" s="14"/>
      <c r="B140" s="27" t="s">
        <v>285</v>
      </c>
      <c r="C140" s="39" t="s">
        <v>286</v>
      </c>
      <c r="D140" s="11">
        <v>6</v>
      </c>
      <c r="E140" s="12" t="s">
        <v>138</v>
      </c>
      <c r="F140" s="11"/>
      <c r="G140" s="11"/>
      <c r="H140" s="11"/>
      <c r="I140" s="11"/>
      <c r="J140" s="12"/>
    </row>
    <row r="141" ht="14.25" spans="1:10">
      <c r="A141" s="17"/>
      <c r="B141" s="27" t="s">
        <v>287</v>
      </c>
      <c r="C141" s="45" t="s">
        <v>288</v>
      </c>
      <c r="D141" s="11">
        <v>6</v>
      </c>
      <c r="E141" s="12" t="s">
        <v>138</v>
      </c>
      <c r="F141" s="11"/>
      <c r="G141" s="11"/>
      <c r="H141" s="11"/>
      <c r="I141" s="11"/>
      <c r="J141" s="12"/>
    </row>
    <row r="142" ht="14.25" spans="1:10">
      <c r="A142" s="8" t="s">
        <v>289</v>
      </c>
      <c r="B142" s="27" t="s">
        <v>290</v>
      </c>
      <c r="C142" s="39" t="s">
        <v>291</v>
      </c>
      <c r="D142" s="11">
        <v>5</v>
      </c>
      <c r="E142" s="12" t="s">
        <v>138</v>
      </c>
      <c r="F142" s="11"/>
      <c r="G142" s="11"/>
      <c r="H142" s="11"/>
      <c r="I142" s="11"/>
      <c r="J142" s="12"/>
    </row>
    <row r="143" ht="14.25" spans="1:10">
      <c r="A143" s="14"/>
      <c r="B143" s="27" t="s">
        <v>292</v>
      </c>
      <c r="C143" s="39" t="s">
        <v>293</v>
      </c>
      <c r="D143" s="11">
        <v>6</v>
      </c>
      <c r="E143" s="12" t="s">
        <v>138</v>
      </c>
      <c r="F143" s="11"/>
      <c r="G143" s="11"/>
      <c r="H143" s="11"/>
      <c r="I143" s="11"/>
      <c r="J143" s="12"/>
    </row>
    <row r="144" ht="14.25" spans="1:10">
      <c r="A144" s="14"/>
      <c r="B144" s="27" t="s">
        <v>294</v>
      </c>
      <c r="C144" s="40" t="s">
        <v>295</v>
      </c>
      <c r="D144" s="11">
        <v>3</v>
      </c>
      <c r="E144" s="12" t="s">
        <v>138</v>
      </c>
      <c r="F144" s="11"/>
      <c r="G144" s="11"/>
      <c r="H144" s="11"/>
      <c r="I144" s="11"/>
      <c r="J144" s="12"/>
    </row>
    <row r="145" ht="14.25" spans="1:10">
      <c r="A145" s="14"/>
      <c r="B145" s="27" t="s">
        <v>296</v>
      </c>
      <c r="C145" s="39" t="s">
        <v>297</v>
      </c>
      <c r="D145" s="11">
        <v>3</v>
      </c>
      <c r="E145" s="12" t="s">
        <v>138</v>
      </c>
      <c r="F145" s="11"/>
      <c r="G145" s="11"/>
      <c r="H145" s="11"/>
      <c r="I145" s="11"/>
      <c r="J145" s="12"/>
    </row>
    <row r="146" ht="14.25" spans="1:10">
      <c r="A146" s="14"/>
      <c r="B146" s="27" t="s">
        <v>298</v>
      </c>
      <c r="C146" s="39" t="s">
        <v>299</v>
      </c>
      <c r="D146" s="11">
        <v>6</v>
      </c>
      <c r="E146" s="12" t="s">
        <v>138</v>
      </c>
      <c r="F146" s="11"/>
      <c r="G146" s="11"/>
      <c r="H146" s="11"/>
      <c r="I146" s="11"/>
      <c r="J146" s="12"/>
    </row>
    <row r="147" spans="1:10">
      <c r="A147" s="14"/>
      <c r="B147" s="33" t="s">
        <v>300</v>
      </c>
      <c r="C147" s="40" t="s">
        <v>301</v>
      </c>
      <c r="D147" s="11">
        <v>3</v>
      </c>
      <c r="E147" s="12" t="s">
        <v>138</v>
      </c>
      <c r="F147" s="11"/>
      <c r="G147" s="11"/>
      <c r="H147" s="11"/>
      <c r="I147" s="11"/>
      <c r="J147" s="12"/>
    </row>
    <row r="148" ht="14.25" spans="1:10">
      <c r="A148" s="14"/>
      <c r="B148" s="27" t="s">
        <v>93</v>
      </c>
      <c r="C148" s="39" t="s">
        <v>302</v>
      </c>
      <c r="D148" s="11">
        <v>5</v>
      </c>
      <c r="E148" s="12" t="s">
        <v>138</v>
      </c>
      <c r="F148" s="11"/>
      <c r="G148" s="11"/>
      <c r="H148" s="11"/>
      <c r="I148" s="11"/>
      <c r="J148" s="12"/>
    </row>
    <row r="149" ht="14.25" spans="1:10">
      <c r="A149" s="14"/>
      <c r="B149" s="27" t="s">
        <v>303</v>
      </c>
      <c r="C149" s="39" t="s">
        <v>304</v>
      </c>
      <c r="D149" s="11">
        <v>6</v>
      </c>
      <c r="E149" s="12" t="s">
        <v>138</v>
      </c>
      <c r="F149" s="11"/>
      <c r="G149" s="11"/>
      <c r="H149" s="11"/>
      <c r="I149" s="11"/>
      <c r="J149" s="12"/>
    </row>
    <row r="150" ht="14.25" spans="1:10">
      <c r="A150" s="14"/>
      <c r="B150" s="27" t="s">
        <v>305</v>
      </c>
      <c r="C150" s="40" t="s">
        <v>306</v>
      </c>
      <c r="D150" s="11">
        <v>4</v>
      </c>
      <c r="E150" s="12" t="s">
        <v>138</v>
      </c>
      <c r="F150" s="11"/>
      <c r="G150" s="11"/>
      <c r="H150" s="11"/>
      <c r="I150" s="11"/>
      <c r="J150" s="12"/>
    </row>
    <row r="151" ht="14.25" spans="1:10">
      <c r="A151" s="14"/>
      <c r="B151" s="27" t="s">
        <v>307</v>
      </c>
      <c r="C151" s="39" t="s">
        <v>308</v>
      </c>
      <c r="D151" s="11">
        <v>6</v>
      </c>
      <c r="E151" s="12" t="s">
        <v>138</v>
      </c>
      <c r="F151" s="11"/>
      <c r="G151" s="11"/>
      <c r="H151" s="11"/>
      <c r="I151" s="11"/>
      <c r="J151" s="12"/>
    </row>
    <row r="152" ht="14.25" spans="1:10">
      <c r="A152" s="14"/>
      <c r="B152" s="27" t="s">
        <v>309</v>
      </c>
      <c r="C152" s="39" t="s">
        <v>310</v>
      </c>
      <c r="D152" s="11">
        <v>3</v>
      </c>
      <c r="E152" s="12" t="s">
        <v>138</v>
      </c>
      <c r="F152" s="11"/>
      <c r="G152" s="11"/>
      <c r="H152" s="11"/>
      <c r="I152" s="11"/>
      <c r="J152" s="12"/>
    </row>
    <row r="153" ht="14.25" spans="1:10">
      <c r="A153" s="14"/>
      <c r="B153" s="27" t="s">
        <v>311</v>
      </c>
      <c r="C153" s="39" t="s">
        <v>312</v>
      </c>
      <c r="D153" s="11">
        <v>7</v>
      </c>
      <c r="E153" s="12" t="s">
        <v>138</v>
      </c>
      <c r="F153" s="11"/>
      <c r="G153" s="11"/>
      <c r="H153" s="11"/>
      <c r="I153" s="11"/>
      <c r="J153" s="12"/>
    </row>
    <row r="154" ht="14.25" spans="1:10">
      <c r="A154" s="14"/>
      <c r="B154" s="27" t="s">
        <v>313</v>
      </c>
      <c r="C154" s="39" t="s">
        <v>314</v>
      </c>
      <c r="D154" s="11">
        <v>3</v>
      </c>
      <c r="E154" s="12" t="s">
        <v>138</v>
      </c>
      <c r="F154" s="11"/>
      <c r="G154" s="11"/>
      <c r="H154" s="11"/>
      <c r="I154" s="11"/>
      <c r="J154" s="12"/>
    </row>
    <row r="155" ht="14.25" spans="1:10">
      <c r="A155" s="14"/>
      <c r="B155" s="27" t="s">
        <v>315</v>
      </c>
      <c r="C155" s="40" t="s">
        <v>316</v>
      </c>
      <c r="D155" s="11">
        <v>4</v>
      </c>
      <c r="E155" s="12" t="s">
        <v>138</v>
      </c>
      <c r="F155" s="11"/>
      <c r="G155" s="11"/>
      <c r="H155" s="11"/>
      <c r="I155" s="11"/>
      <c r="J155" s="12"/>
    </row>
    <row r="156" ht="14.25" spans="1:10">
      <c r="A156" s="17"/>
      <c r="B156" s="27" t="s">
        <v>317</v>
      </c>
      <c r="C156" s="40" t="s">
        <v>318</v>
      </c>
      <c r="D156" s="11">
        <v>3</v>
      </c>
      <c r="E156" s="12" t="s">
        <v>138</v>
      </c>
      <c r="F156" s="11"/>
      <c r="G156" s="11"/>
      <c r="H156" s="11"/>
      <c r="I156" s="11"/>
      <c r="J156" s="12"/>
    </row>
    <row r="157" ht="14.25" spans="1:10">
      <c r="A157" s="8" t="s">
        <v>319</v>
      </c>
      <c r="B157" s="27" t="s">
        <v>320</v>
      </c>
      <c r="C157" s="39" t="s">
        <v>321</v>
      </c>
      <c r="D157" s="11">
        <v>4</v>
      </c>
      <c r="E157" s="12" t="s">
        <v>138</v>
      </c>
      <c r="F157" s="11"/>
      <c r="G157" s="11"/>
      <c r="H157" s="11"/>
      <c r="I157" s="11"/>
      <c r="J157" s="12"/>
    </row>
    <row r="158" ht="14.25" spans="1:10">
      <c r="A158" s="14"/>
      <c r="B158" s="27" t="s">
        <v>322</v>
      </c>
      <c r="C158" s="39" t="s">
        <v>323</v>
      </c>
      <c r="D158" s="11">
        <v>5</v>
      </c>
      <c r="E158" s="12" t="s">
        <v>138</v>
      </c>
      <c r="F158" s="11"/>
      <c r="G158" s="11"/>
      <c r="H158" s="11"/>
      <c r="I158" s="11"/>
      <c r="J158" s="12"/>
    </row>
    <row r="159" ht="14.25" spans="1:10">
      <c r="A159" s="14"/>
      <c r="B159" s="27" t="s">
        <v>324</v>
      </c>
      <c r="C159" s="39" t="s">
        <v>325</v>
      </c>
      <c r="D159" s="11">
        <v>3</v>
      </c>
      <c r="E159" s="12" t="s">
        <v>138</v>
      </c>
      <c r="F159" s="11"/>
      <c r="G159" s="11"/>
      <c r="H159" s="11"/>
      <c r="I159" s="11"/>
      <c r="J159" s="12"/>
    </row>
    <row r="160" ht="14.25" spans="1:10">
      <c r="A160" s="14"/>
      <c r="B160" s="27" t="s">
        <v>326</v>
      </c>
      <c r="C160" s="39" t="s">
        <v>327</v>
      </c>
      <c r="D160" s="11">
        <v>3</v>
      </c>
      <c r="E160" s="12" t="s">
        <v>138</v>
      </c>
      <c r="F160" s="11"/>
      <c r="G160" s="11"/>
      <c r="H160" s="11"/>
      <c r="I160" s="11"/>
      <c r="J160" s="12"/>
    </row>
    <row r="161" ht="14.25" spans="1:10">
      <c r="A161" s="14"/>
      <c r="B161" s="27" t="s">
        <v>328</v>
      </c>
      <c r="C161" s="39" t="s">
        <v>329</v>
      </c>
      <c r="D161" s="11">
        <v>5</v>
      </c>
      <c r="E161" s="12" t="s">
        <v>138</v>
      </c>
      <c r="F161" s="11"/>
      <c r="G161" s="11"/>
      <c r="H161" s="11"/>
      <c r="I161" s="11"/>
      <c r="J161" s="12"/>
    </row>
    <row r="162" ht="14.25" spans="1:10">
      <c r="A162" s="14"/>
      <c r="B162" s="27" t="s">
        <v>330</v>
      </c>
      <c r="C162" s="39" t="s">
        <v>331</v>
      </c>
      <c r="D162" s="11">
        <v>3</v>
      </c>
      <c r="E162" s="12" t="s">
        <v>138</v>
      </c>
      <c r="F162" s="11"/>
      <c r="G162" s="11"/>
      <c r="H162" s="11"/>
      <c r="I162" s="11"/>
      <c r="J162" s="12"/>
    </row>
    <row r="163" ht="14.25" spans="1:10">
      <c r="A163" s="14"/>
      <c r="B163" s="27" t="s">
        <v>332</v>
      </c>
      <c r="C163" s="39" t="s">
        <v>333</v>
      </c>
      <c r="D163" s="11">
        <v>3</v>
      </c>
      <c r="E163" s="12" t="s">
        <v>138</v>
      </c>
      <c r="F163" s="11"/>
      <c r="G163" s="11"/>
      <c r="H163" s="11"/>
      <c r="I163" s="11"/>
      <c r="J163" s="12"/>
    </row>
    <row r="164" ht="14.25" spans="1:10">
      <c r="A164" s="14"/>
      <c r="B164" s="27" t="s">
        <v>334</v>
      </c>
      <c r="C164" s="39" t="s">
        <v>335</v>
      </c>
      <c r="D164" s="11">
        <v>5</v>
      </c>
      <c r="E164" s="12" t="s">
        <v>138</v>
      </c>
      <c r="F164" s="11"/>
      <c r="G164" s="11"/>
      <c r="H164" s="11"/>
      <c r="I164" s="11"/>
      <c r="J164" s="12"/>
    </row>
    <row r="165" ht="14.25" spans="1:10">
      <c r="A165" s="14"/>
      <c r="B165" s="27" t="s">
        <v>336</v>
      </c>
      <c r="C165" s="39" t="s">
        <v>337</v>
      </c>
      <c r="D165" s="11">
        <v>3</v>
      </c>
      <c r="E165" s="12" t="s">
        <v>138</v>
      </c>
      <c r="F165" s="11"/>
      <c r="G165" s="11"/>
      <c r="H165" s="11"/>
      <c r="I165" s="11"/>
      <c r="J165" s="12"/>
    </row>
    <row r="166" ht="14.25" spans="1:10">
      <c r="A166" s="14"/>
      <c r="B166" s="27" t="s">
        <v>338</v>
      </c>
      <c r="C166" s="41" t="s">
        <v>339</v>
      </c>
      <c r="D166" s="11">
        <v>3</v>
      </c>
      <c r="E166" s="12" t="s">
        <v>138</v>
      </c>
      <c r="F166" s="11"/>
      <c r="G166" s="11"/>
      <c r="H166" s="11"/>
      <c r="I166" s="11"/>
      <c r="J166" s="12"/>
    </row>
    <row r="167" ht="14.25" spans="1:10">
      <c r="A167" s="14"/>
      <c r="B167" s="27" t="s">
        <v>340</v>
      </c>
      <c r="C167" s="39" t="s">
        <v>341</v>
      </c>
      <c r="D167" s="11">
        <v>8</v>
      </c>
      <c r="E167" s="12" t="s">
        <v>138</v>
      </c>
      <c r="F167" s="11"/>
      <c r="G167" s="11"/>
      <c r="H167" s="11"/>
      <c r="I167" s="11"/>
      <c r="J167" s="12"/>
    </row>
    <row r="168" ht="14.25" spans="1:10">
      <c r="A168" s="14"/>
      <c r="B168" s="27" t="s">
        <v>342</v>
      </c>
      <c r="C168" s="40" t="s">
        <v>343</v>
      </c>
      <c r="D168" s="11">
        <v>3</v>
      </c>
      <c r="E168" s="12" t="s">
        <v>138</v>
      </c>
      <c r="F168" s="11"/>
      <c r="G168" s="11"/>
      <c r="H168" s="11"/>
      <c r="I168" s="11"/>
      <c r="J168" s="12"/>
    </row>
    <row r="169" ht="14.25" spans="1:10">
      <c r="A169" s="14"/>
      <c r="B169" s="27" t="s">
        <v>344</v>
      </c>
      <c r="C169" s="39" t="s">
        <v>345</v>
      </c>
      <c r="D169" s="11">
        <v>2</v>
      </c>
      <c r="E169" s="12" t="s">
        <v>138</v>
      </c>
      <c r="F169" s="11"/>
      <c r="G169" s="11"/>
      <c r="H169" s="11"/>
      <c r="I169" s="11"/>
      <c r="J169" s="12"/>
    </row>
    <row r="170" ht="14.25" spans="1:10">
      <c r="A170" s="14"/>
      <c r="B170" s="27" t="s">
        <v>346</v>
      </c>
      <c r="C170" s="40" t="s">
        <v>347</v>
      </c>
      <c r="D170" s="11">
        <v>3</v>
      </c>
      <c r="E170" s="12" t="s">
        <v>138</v>
      </c>
      <c r="F170" s="11"/>
      <c r="G170" s="11"/>
      <c r="H170" s="11"/>
      <c r="I170" s="11"/>
      <c r="J170" s="12"/>
    </row>
    <row r="171" ht="14.25" spans="1:10">
      <c r="A171" s="17"/>
      <c r="B171" s="27" t="s">
        <v>348</v>
      </c>
      <c r="C171" s="39" t="s">
        <v>349</v>
      </c>
      <c r="D171" s="11">
        <v>3</v>
      </c>
      <c r="E171" s="12" t="s">
        <v>138</v>
      </c>
      <c r="F171" s="11"/>
      <c r="G171" s="11"/>
      <c r="H171" s="11"/>
      <c r="I171" s="11"/>
      <c r="J171" s="12"/>
    </row>
    <row r="172" ht="14.25" spans="1:10">
      <c r="A172" s="14" t="s">
        <v>350</v>
      </c>
      <c r="B172" s="27" t="s">
        <v>351</v>
      </c>
      <c r="C172" s="45" t="s">
        <v>352</v>
      </c>
      <c r="D172" s="11">
        <v>2</v>
      </c>
      <c r="E172" s="12" t="s">
        <v>138</v>
      </c>
      <c r="F172" s="11"/>
      <c r="G172" s="11"/>
      <c r="H172" s="11"/>
      <c r="I172" s="11"/>
      <c r="J172" s="12"/>
    </row>
    <row r="173" ht="14.25" spans="1:10">
      <c r="A173" s="14"/>
      <c r="B173" s="27" t="s">
        <v>353</v>
      </c>
      <c r="C173" s="39" t="s">
        <v>354</v>
      </c>
      <c r="D173" s="11">
        <v>3</v>
      </c>
      <c r="E173" s="12" t="s">
        <v>138</v>
      </c>
      <c r="F173" s="11"/>
      <c r="G173" s="11"/>
      <c r="H173" s="11"/>
      <c r="I173" s="11"/>
      <c r="J173" s="12"/>
    </row>
    <row r="174" ht="14.25" spans="1:10">
      <c r="A174" s="14"/>
      <c r="B174" s="27" t="s">
        <v>355</v>
      </c>
      <c r="C174" s="40" t="s">
        <v>356</v>
      </c>
      <c r="D174" s="11">
        <v>1</v>
      </c>
      <c r="E174" s="12" t="s">
        <v>138</v>
      </c>
      <c r="F174" s="11"/>
      <c r="G174" s="11"/>
      <c r="H174" s="11"/>
      <c r="I174" s="11"/>
      <c r="J174" s="12"/>
    </row>
    <row r="175" ht="14.25" spans="1:10">
      <c r="A175" s="14"/>
      <c r="B175" s="27" t="s">
        <v>357</v>
      </c>
      <c r="C175" s="39" t="s">
        <v>358</v>
      </c>
      <c r="D175" s="11">
        <v>3</v>
      </c>
      <c r="E175" s="12" t="s">
        <v>138</v>
      </c>
      <c r="F175" s="11"/>
      <c r="G175" s="11"/>
      <c r="H175" s="11"/>
      <c r="I175" s="11"/>
      <c r="J175" s="12"/>
    </row>
    <row r="176" ht="14.25" spans="1:10">
      <c r="A176" s="14"/>
      <c r="B176" s="27" t="s">
        <v>359</v>
      </c>
      <c r="C176" s="39" t="s">
        <v>360</v>
      </c>
      <c r="D176" s="11">
        <v>3</v>
      </c>
      <c r="E176" s="12" t="s">
        <v>138</v>
      </c>
      <c r="F176" s="11"/>
      <c r="G176" s="11"/>
      <c r="H176" s="11"/>
      <c r="I176" s="11"/>
      <c r="J176" s="12"/>
    </row>
    <row r="177" ht="14.25" spans="1:10">
      <c r="A177" s="14"/>
      <c r="B177" s="27" t="s">
        <v>361</v>
      </c>
      <c r="C177" s="39" t="s">
        <v>362</v>
      </c>
      <c r="D177" s="11">
        <v>2</v>
      </c>
      <c r="E177" s="12" t="s">
        <v>138</v>
      </c>
      <c r="F177" s="11"/>
      <c r="G177" s="11"/>
      <c r="H177" s="11"/>
      <c r="I177" s="11"/>
      <c r="J177" s="12"/>
    </row>
    <row r="178" ht="14.25" spans="1:10">
      <c r="A178" s="14"/>
      <c r="B178" s="27" t="s">
        <v>363</v>
      </c>
      <c r="C178" s="39" t="s">
        <v>364</v>
      </c>
      <c r="D178" s="11">
        <v>5</v>
      </c>
      <c r="E178" s="12" t="s">
        <v>138</v>
      </c>
      <c r="F178" s="11"/>
      <c r="G178" s="11"/>
      <c r="H178" s="11"/>
      <c r="I178" s="11"/>
      <c r="J178" s="12"/>
    </row>
    <row r="179" ht="14.25" spans="1:10">
      <c r="A179" s="14"/>
      <c r="B179" s="27" t="s">
        <v>365</v>
      </c>
      <c r="C179" s="39" t="s">
        <v>366</v>
      </c>
      <c r="D179" s="11">
        <v>4</v>
      </c>
      <c r="E179" s="12" t="s">
        <v>138</v>
      </c>
      <c r="F179" s="11"/>
      <c r="G179" s="11"/>
      <c r="H179" s="11"/>
      <c r="I179" s="11"/>
      <c r="J179" s="12"/>
    </row>
    <row r="180" ht="14.25" spans="1:10">
      <c r="A180" s="14"/>
      <c r="B180" s="27" t="s">
        <v>367</v>
      </c>
      <c r="C180" s="39" t="s">
        <v>368</v>
      </c>
      <c r="D180" s="11">
        <v>6</v>
      </c>
      <c r="E180" s="12" t="s">
        <v>138</v>
      </c>
      <c r="F180" s="11"/>
      <c r="G180" s="11"/>
      <c r="H180" s="11"/>
      <c r="I180" s="11"/>
      <c r="J180" s="12"/>
    </row>
    <row r="181" ht="14.25" spans="1:10">
      <c r="A181" s="14"/>
      <c r="B181" s="27" t="s">
        <v>369</v>
      </c>
      <c r="C181" s="39" t="s">
        <v>370</v>
      </c>
      <c r="D181" s="11">
        <v>4</v>
      </c>
      <c r="E181" s="12" t="s">
        <v>138</v>
      </c>
      <c r="F181" s="11"/>
      <c r="G181" s="11"/>
      <c r="H181" s="11"/>
      <c r="I181" s="11"/>
      <c r="J181" s="12"/>
    </row>
    <row r="182" ht="14.25" spans="1:10">
      <c r="A182" s="14"/>
      <c r="B182" s="27" t="s">
        <v>371</v>
      </c>
      <c r="C182" s="39" t="s">
        <v>372</v>
      </c>
      <c r="D182" s="11">
        <v>5</v>
      </c>
      <c r="E182" s="12" t="s">
        <v>138</v>
      </c>
      <c r="F182" s="11"/>
      <c r="G182" s="11"/>
      <c r="H182" s="11"/>
      <c r="I182" s="11"/>
      <c r="J182" s="12"/>
    </row>
    <row r="183" ht="14.25" spans="1:10">
      <c r="A183" s="14"/>
      <c r="B183" s="27" t="s">
        <v>373</v>
      </c>
      <c r="C183" s="39" t="s">
        <v>374</v>
      </c>
      <c r="D183" s="11">
        <v>1</v>
      </c>
      <c r="E183" s="12" t="s">
        <v>138</v>
      </c>
      <c r="F183" s="11"/>
      <c r="G183" s="11"/>
      <c r="H183" s="11"/>
      <c r="I183" s="11"/>
      <c r="J183" s="12"/>
    </row>
    <row r="184" ht="14.25" spans="1:10">
      <c r="A184" s="14"/>
      <c r="B184" s="27" t="s">
        <v>375</v>
      </c>
      <c r="C184" s="39" t="s">
        <v>376</v>
      </c>
      <c r="D184" s="11">
        <v>4</v>
      </c>
      <c r="E184" s="12" t="s">
        <v>138</v>
      </c>
      <c r="F184" s="11"/>
      <c r="G184" s="11"/>
      <c r="H184" s="11"/>
      <c r="I184" s="11"/>
      <c r="J184" s="12"/>
    </row>
    <row r="185" ht="14.25" spans="1:10">
      <c r="A185" s="14"/>
      <c r="B185" s="27" t="s">
        <v>377</v>
      </c>
      <c r="C185" s="39" t="s">
        <v>378</v>
      </c>
      <c r="D185" s="11">
        <v>4</v>
      </c>
      <c r="E185" s="12" t="s">
        <v>138</v>
      </c>
      <c r="F185" s="11"/>
      <c r="G185" s="11"/>
      <c r="H185" s="11"/>
      <c r="I185" s="11"/>
      <c r="J185" s="12"/>
    </row>
    <row r="186" ht="14.25" spans="1:10">
      <c r="A186" s="17"/>
      <c r="B186" s="27" t="s">
        <v>379</v>
      </c>
      <c r="C186" s="40" t="s">
        <v>380</v>
      </c>
      <c r="D186" s="11">
        <v>6</v>
      </c>
      <c r="E186" s="12" t="s">
        <v>138</v>
      </c>
      <c r="F186" s="11"/>
      <c r="G186" s="11"/>
      <c r="H186" s="11"/>
      <c r="I186" s="11"/>
      <c r="J186" s="12"/>
    </row>
    <row r="187" ht="14.25" spans="1:10">
      <c r="A187" s="8" t="s">
        <v>381</v>
      </c>
      <c r="B187" s="27" t="s">
        <v>382</v>
      </c>
      <c r="C187" s="39" t="s">
        <v>383</v>
      </c>
      <c r="D187" s="11">
        <v>6</v>
      </c>
      <c r="E187" s="12" t="s">
        <v>138</v>
      </c>
      <c r="F187" s="11"/>
      <c r="G187" s="11"/>
      <c r="H187" s="11"/>
      <c r="I187" s="11"/>
      <c r="J187" s="12"/>
    </row>
    <row r="188" ht="14.25" spans="1:10">
      <c r="A188" s="14"/>
      <c r="B188" s="27" t="s">
        <v>384</v>
      </c>
      <c r="C188" s="39" t="s">
        <v>385</v>
      </c>
      <c r="D188" s="11">
        <v>1</v>
      </c>
      <c r="E188" s="12" t="s">
        <v>138</v>
      </c>
      <c r="F188" s="11"/>
      <c r="G188" s="11"/>
      <c r="H188" s="11"/>
      <c r="I188" s="11"/>
      <c r="J188" s="12"/>
    </row>
    <row r="189" ht="14.25" spans="1:10">
      <c r="A189" s="14"/>
      <c r="B189" s="27" t="s">
        <v>386</v>
      </c>
      <c r="C189" s="39" t="s">
        <v>387</v>
      </c>
      <c r="D189" s="11">
        <v>3</v>
      </c>
      <c r="E189" s="12" t="s">
        <v>138</v>
      </c>
      <c r="F189" s="11"/>
      <c r="G189" s="11"/>
      <c r="H189" s="11"/>
      <c r="I189" s="11"/>
      <c r="J189" s="12"/>
    </row>
    <row r="190" ht="14.25" spans="1:10">
      <c r="A190" s="14"/>
      <c r="B190" s="27" t="s">
        <v>336</v>
      </c>
      <c r="C190" s="39" t="s">
        <v>388</v>
      </c>
      <c r="D190" s="11">
        <v>3</v>
      </c>
      <c r="E190" s="12" t="s">
        <v>138</v>
      </c>
      <c r="F190" s="11"/>
      <c r="G190" s="11"/>
      <c r="H190" s="11"/>
      <c r="I190" s="11"/>
      <c r="J190" s="12"/>
    </row>
    <row r="191" ht="14.25" spans="1:10">
      <c r="A191" s="14"/>
      <c r="B191" s="27" t="s">
        <v>389</v>
      </c>
      <c r="C191" s="39" t="s">
        <v>390</v>
      </c>
      <c r="D191" s="11">
        <v>4</v>
      </c>
      <c r="E191" s="12" t="s">
        <v>138</v>
      </c>
      <c r="F191" s="11"/>
      <c r="G191" s="11"/>
      <c r="H191" s="11"/>
      <c r="I191" s="11"/>
      <c r="J191" s="12"/>
    </row>
    <row r="192" ht="14.25" spans="1:10">
      <c r="A192" s="14"/>
      <c r="B192" s="27" t="s">
        <v>391</v>
      </c>
      <c r="C192" s="39" t="s">
        <v>392</v>
      </c>
      <c r="D192" s="11">
        <v>3</v>
      </c>
      <c r="E192" s="12" t="s">
        <v>138</v>
      </c>
      <c r="F192" s="11"/>
      <c r="G192" s="11"/>
      <c r="H192" s="11"/>
      <c r="I192" s="11"/>
      <c r="J192" s="12"/>
    </row>
    <row r="193" ht="14.25" spans="1:10">
      <c r="A193" s="14"/>
      <c r="B193" s="27" t="s">
        <v>393</v>
      </c>
      <c r="C193" s="39" t="s">
        <v>394</v>
      </c>
      <c r="D193" s="11">
        <v>3</v>
      </c>
      <c r="E193" s="12" t="s">
        <v>138</v>
      </c>
      <c r="F193" s="11"/>
      <c r="G193" s="11"/>
      <c r="H193" s="11"/>
      <c r="I193" s="11"/>
      <c r="J193" s="12"/>
    </row>
    <row r="194" ht="14.25" spans="1:10">
      <c r="A194" s="14"/>
      <c r="B194" s="27" t="s">
        <v>395</v>
      </c>
      <c r="C194" s="39" t="s">
        <v>396</v>
      </c>
      <c r="D194" s="11">
        <v>3</v>
      </c>
      <c r="E194" s="12" t="s">
        <v>138</v>
      </c>
      <c r="F194" s="11"/>
      <c r="G194" s="11"/>
      <c r="H194" s="11"/>
      <c r="I194" s="11"/>
      <c r="J194" s="12"/>
    </row>
    <row r="195" ht="14.25" spans="1:10">
      <c r="A195" s="14"/>
      <c r="B195" s="27" t="s">
        <v>397</v>
      </c>
      <c r="C195" s="40" t="s">
        <v>398</v>
      </c>
      <c r="D195" s="11">
        <v>1</v>
      </c>
      <c r="E195" s="12" t="s">
        <v>138</v>
      </c>
      <c r="F195" s="11"/>
      <c r="G195" s="11"/>
      <c r="H195" s="11"/>
      <c r="I195" s="11"/>
      <c r="J195" s="12"/>
    </row>
    <row r="196" ht="14.25" spans="1:10">
      <c r="A196" s="14"/>
      <c r="B196" s="27" t="s">
        <v>399</v>
      </c>
      <c r="C196" s="39" t="s">
        <v>400</v>
      </c>
      <c r="D196" s="11">
        <v>4</v>
      </c>
      <c r="E196" s="12" t="s">
        <v>138</v>
      </c>
      <c r="F196" s="11"/>
      <c r="G196" s="11"/>
      <c r="H196" s="11"/>
      <c r="I196" s="11"/>
      <c r="J196" s="12"/>
    </row>
    <row r="197" ht="14.25" spans="1:10">
      <c r="A197" s="14"/>
      <c r="B197" s="27" t="s">
        <v>401</v>
      </c>
      <c r="C197" s="40" t="s">
        <v>402</v>
      </c>
      <c r="D197" s="11">
        <v>6</v>
      </c>
      <c r="E197" s="12" t="s">
        <v>138</v>
      </c>
      <c r="F197" s="11"/>
      <c r="G197" s="11"/>
      <c r="H197" s="11"/>
      <c r="I197" s="11"/>
      <c r="J197" s="12"/>
    </row>
    <row r="198" ht="14.25" spans="1:10">
      <c r="A198" s="14"/>
      <c r="B198" s="27" t="s">
        <v>403</v>
      </c>
      <c r="C198" s="39" t="s">
        <v>404</v>
      </c>
      <c r="D198" s="11">
        <v>6</v>
      </c>
      <c r="E198" s="12" t="s">
        <v>138</v>
      </c>
      <c r="F198" s="11"/>
      <c r="G198" s="11"/>
      <c r="H198" s="11"/>
      <c r="I198" s="11"/>
      <c r="J198" s="12"/>
    </row>
    <row r="199" ht="14.25" spans="1:10">
      <c r="A199" s="14"/>
      <c r="B199" s="27" t="s">
        <v>405</v>
      </c>
      <c r="C199" s="40" t="s">
        <v>406</v>
      </c>
      <c r="D199" s="11">
        <v>3</v>
      </c>
      <c r="E199" s="12" t="s">
        <v>138</v>
      </c>
      <c r="F199" s="11"/>
      <c r="G199" s="11"/>
      <c r="H199" s="11"/>
      <c r="I199" s="11"/>
      <c r="J199" s="12"/>
    </row>
    <row r="200" ht="14.25" spans="1:10">
      <c r="A200" s="14"/>
      <c r="B200" s="27" t="s">
        <v>407</v>
      </c>
      <c r="C200" s="39" t="s">
        <v>408</v>
      </c>
      <c r="D200" s="11">
        <v>3</v>
      </c>
      <c r="E200" s="12" t="s">
        <v>138</v>
      </c>
      <c r="F200" s="11"/>
      <c r="G200" s="11"/>
      <c r="H200" s="11"/>
      <c r="I200" s="11"/>
      <c r="J200" s="12"/>
    </row>
    <row r="201" ht="14.25" spans="1:10">
      <c r="A201" s="17"/>
      <c r="B201" s="27" t="s">
        <v>409</v>
      </c>
      <c r="C201" s="39" t="s">
        <v>410</v>
      </c>
      <c r="D201" s="11">
        <v>3</v>
      </c>
      <c r="E201" s="12" t="s">
        <v>138</v>
      </c>
      <c r="F201" s="11"/>
      <c r="G201" s="11"/>
      <c r="H201" s="11"/>
      <c r="I201" s="11"/>
      <c r="J201" s="12"/>
    </row>
    <row r="202" ht="14.25" spans="1:10">
      <c r="A202" s="8" t="s">
        <v>411</v>
      </c>
      <c r="B202" s="27" t="s">
        <v>412</v>
      </c>
      <c r="C202" s="40" t="s">
        <v>413</v>
      </c>
      <c r="D202" s="11">
        <v>5</v>
      </c>
      <c r="E202" s="12" t="s">
        <v>138</v>
      </c>
      <c r="F202" s="11"/>
      <c r="G202" s="11"/>
      <c r="H202" s="11"/>
      <c r="I202" s="11"/>
      <c r="J202" s="12"/>
    </row>
    <row r="203" ht="14.25" spans="1:10">
      <c r="A203" s="14"/>
      <c r="B203" s="27" t="s">
        <v>414</v>
      </c>
      <c r="C203" s="39" t="s">
        <v>415</v>
      </c>
      <c r="D203" s="11">
        <v>1</v>
      </c>
      <c r="E203" s="12" t="s">
        <v>138</v>
      </c>
      <c r="F203" s="11"/>
      <c r="G203" s="11"/>
      <c r="H203" s="11"/>
      <c r="I203" s="11"/>
      <c r="J203" s="12"/>
    </row>
    <row r="204" ht="14.25" spans="1:10">
      <c r="A204" s="14"/>
      <c r="B204" s="27" t="s">
        <v>416</v>
      </c>
      <c r="C204" s="39" t="s">
        <v>417</v>
      </c>
      <c r="D204" s="11">
        <v>4</v>
      </c>
      <c r="E204" s="12" t="s">
        <v>138</v>
      </c>
      <c r="F204" s="11"/>
      <c r="G204" s="11"/>
      <c r="H204" s="11"/>
      <c r="I204" s="11"/>
      <c r="J204" s="12"/>
    </row>
    <row r="205" ht="14.25" spans="1:10">
      <c r="A205" s="14"/>
      <c r="B205" s="27" t="s">
        <v>418</v>
      </c>
      <c r="C205" s="39" t="s">
        <v>419</v>
      </c>
      <c r="D205" s="11">
        <v>5</v>
      </c>
      <c r="E205" s="12" t="s">
        <v>138</v>
      </c>
      <c r="F205" s="11"/>
      <c r="G205" s="11"/>
      <c r="H205" s="11"/>
      <c r="I205" s="11"/>
      <c r="J205" s="12"/>
    </row>
    <row r="206" ht="14.25" spans="1:10">
      <c r="A206" s="14"/>
      <c r="B206" s="27" t="s">
        <v>420</v>
      </c>
      <c r="C206" s="39" t="s">
        <v>421</v>
      </c>
      <c r="D206" s="11">
        <v>4</v>
      </c>
      <c r="E206" s="12" t="s">
        <v>138</v>
      </c>
      <c r="F206" s="11"/>
      <c r="G206" s="11"/>
      <c r="H206" s="11"/>
      <c r="I206" s="11"/>
      <c r="J206" s="12"/>
    </row>
    <row r="207" ht="14.25" spans="1:10">
      <c r="A207" s="14"/>
      <c r="B207" s="27" t="s">
        <v>422</v>
      </c>
      <c r="C207" s="39" t="s">
        <v>423</v>
      </c>
      <c r="D207" s="11">
        <v>4</v>
      </c>
      <c r="E207" s="12" t="s">
        <v>138</v>
      </c>
      <c r="F207" s="11"/>
      <c r="G207" s="11"/>
      <c r="H207" s="11"/>
      <c r="I207" s="11"/>
      <c r="J207" s="12"/>
    </row>
    <row r="208" ht="14.25" spans="1:10">
      <c r="A208" s="14"/>
      <c r="B208" s="27" t="s">
        <v>424</v>
      </c>
      <c r="C208" s="40" t="s">
        <v>425</v>
      </c>
      <c r="D208" s="11">
        <v>3</v>
      </c>
      <c r="E208" s="12" t="s">
        <v>138</v>
      </c>
      <c r="F208" s="11"/>
      <c r="G208" s="11"/>
      <c r="H208" s="11"/>
      <c r="I208" s="11"/>
      <c r="J208" s="12"/>
    </row>
    <row r="209" ht="14.25" spans="1:10">
      <c r="A209" s="14"/>
      <c r="B209" s="27" t="s">
        <v>426</v>
      </c>
      <c r="C209" s="39" t="s">
        <v>427</v>
      </c>
      <c r="D209" s="11">
        <v>3</v>
      </c>
      <c r="E209" s="12" t="s">
        <v>138</v>
      </c>
      <c r="F209" s="11"/>
      <c r="G209" s="11"/>
      <c r="H209" s="11"/>
      <c r="I209" s="11"/>
      <c r="J209" s="12"/>
    </row>
    <row r="210" ht="14.25" spans="1:10">
      <c r="A210" s="14"/>
      <c r="B210" s="27" t="s">
        <v>428</v>
      </c>
      <c r="C210" s="39" t="s">
        <v>429</v>
      </c>
      <c r="D210" s="11">
        <v>4</v>
      </c>
      <c r="E210" s="12" t="s">
        <v>138</v>
      </c>
      <c r="F210" s="11"/>
      <c r="G210" s="11"/>
      <c r="H210" s="11"/>
      <c r="I210" s="11"/>
      <c r="J210" s="12"/>
    </row>
    <row r="211" ht="14.25" spans="1:10">
      <c r="A211" s="14"/>
      <c r="B211" s="27" t="s">
        <v>430</v>
      </c>
      <c r="C211" s="39" t="s">
        <v>431</v>
      </c>
      <c r="D211" s="11">
        <v>5</v>
      </c>
      <c r="E211" s="12" t="s">
        <v>138</v>
      </c>
      <c r="F211" s="11"/>
      <c r="G211" s="11"/>
      <c r="H211" s="11"/>
      <c r="I211" s="11"/>
      <c r="J211" s="12"/>
    </row>
    <row r="212" ht="14.25" spans="1:10">
      <c r="A212" s="14"/>
      <c r="B212" s="27" t="s">
        <v>432</v>
      </c>
      <c r="C212" s="39" t="s">
        <v>433</v>
      </c>
      <c r="D212" s="11">
        <v>3</v>
      </c>
      <c r="E212" s="12" t="s">
        <v>138</v>
      </c>
      <c r="F212" s="11"/>
      <c r="G212" s="11"/>
      <c r="H212" s="11"/>
      <c r="I212" s="11"/>
      <c r="J212" s="12"/>
    </row>
    <row r="213" ht="14.25" spans="1:10">
      <c r="A213" s="14"/>
      <c r="B213" s="27" t="s">
        <v>434</v>
      </c>
      <c r="C213" s="39" t="s">
        <v>435</v>
      </c>
      <c r="D213" s="11">
        <v>3</v>
      </c>
      <c r="E213" s="12" t="s">
        <v>138</v>
      </c>
      <c r="F213" s="11"/>
      <c r="G213" s="11"/>
      <c r="H213" s="11"/>
      <c r="I213" s="11"/>
      <c r="J213" s="12"/>
    </row>
    <row r="214" ht="14.25" spans="1:10">
      <c r="A214" s="14"/>
      <c r="B214" s="27" t="s">
        <v>436</v>
      </c>
      <c r="C214" s="40" t="s">
        <v>437</v>
      </c>
      <c r="D214" s="11">
        <v>5</v>
      </c>
      <c r="E214" s="12" t="s">
        <v>138</v>
      </c>
      <c r="F214" s="11"/>
      <c r="G214" s="11"/>
      <c r="H214" s="11"/>
      <c r="I214" s="11"/>
      <c r="J214" s="12"/>
    </row>
    <row r="215" ht="14.25" spans="1:10">
      <c r="A215" s="14"/>
      <c r="B215" s="27" t="s">
        <v>438</v>
      </c>
      <c r="C215" s="42" t="s">
        <v>439</v>
      </c>
      <c r="D215" s="11">
        <v>3</v>
      </c>
      <c r="E215" s="12" t="s">
        <v>138</v>
      </c>
      <c r="F215" s="11"/>
      <c r="G215" s="11"/>
      <c r="H215" s="11"/>
      <c r="I215" s="11"/>
      <c r="J215" s="12"/>
    </row>
    <row r="216" ht="14.25" spans="1:10">
      <c r="A216" s="17"/>
      <c r="B216" s="27" t="s">
        <v>440</v>
      </c>
      <c r="C216" s="39" t="s">
        <v>441</v>
      </c>
      <c r="D216" s="11">
        <v>4</v>
      </c>
      <c r="E216" s="12" t="s">
        <v>138</v>
      </c>
      <c r="F216" s="11"/>
      <c r="G216" s="11"/>
      <c r="H216" s="11"/>
      <c r="I216" s="11"/>
      <c r="J216" s="12"/>
    </row>
    <row r="217" ht="14.25" spans="1:10">
      <c r="A217" s="8" t="s">
        <v>442</v>
      </c>
      <c r="B217" s="27" t="s">
        <v>443</v>
      </c>
      <c r="C217" s="40" t="s">
        <v>444</v>
      </c>
      <c r="D217" s="11">
        <v>3</v>
      </c>
      <c r="E217" s="12" t="s">
        <v>138</v>
      </c>
      <c r="F217" s="11"/>
      <c r="G217" s="11"/>
      <c r="H217" s="11"/>
      <c r="I217" s="11"/>
      <c r="J217" s="12"/>
    </row>
    <row r="218" ht="14.25" spans="1:10">
      <c r="A218" s="14"/>
      <c r="B218" s="27" t="s">
        <v>445</v>
      </c>
      <c r="C218" s="40" t="s">
        <v>446</v>
      </c>
      <c r="D218" s="11">
        <v>3</v>
      </c>
      <c r="E218" s="12" t="s">
        <v>138</v>
      </c>
      <c r="F218" s="11"/>
      <c r="G218" s="11"/>
      <c r="H218" s="11"/>
      <c r="I218" s="11"/>
      <c r="J218" s="12"/>
    </row>
    <row r="219" ht="14.25" spans="1:10">
      <c r="A219" s="14"/>
      <c r="B219" s="27" t="s">
        <v>447</v>
      </c>
      <c r="C219" s="43" t="s">
        <v>448</v>
      </c>
      <c r="D219" s="11">
        <v>4</v>
      </c>
      <c r="E219" s="12" t="s">
        <v>138</v>
      </c>
      <c r="F219" s="11"/>
      <c r="G219" s="11"/>
      <c r="H219" s="11"/>
      <c r="I219" s="11"/>
      <c r="J219" s="12"/>
    </row>
    <row r="220" ht="14.25" spans="1:10">
      <c r="A220" s="14"/>
      <c r="B220" s="27" t="s">
        <v>449</v>
      </c>
      <c r="C220" s="45" t="s">
        <v>450</v>
      </c>
      <c r="D220" s="11">
        <v>5</v>
      </c>
      <c r="E220" s="12" t="s">
        <v>138</v>
      </c>
      <c r="F220" s="11"/>
      <c r="G220" s="11"/>
      <c r="H220" s="11"/>
      <c r="I220" s="11"/>
      <c r="J220" s="12"/>
    </row>
    <row r="221" ht="14.25" spans="1:10">
      <c r="A221" s="14"/>
      <c r="B221" s="27" t="s">
        <v>451</v>
      </c>
      <c r="C221" s="46" t="s">
        <v>452</v>
      </c>
      <c r="D221" s="11">
        <v>6</v>
      </c>
      <c r="E221" s="12" t="s">
        <v>138</v>
      </c>
      <c r="F221" s="11"/>
      <c r="G221" s="11"/>
      <c r="H221" s="11"/>
      <c r="I221" s="11"/>
      <c r="J221" s="12"/>
    </row>
    <row r="222" ht="14.25" spans="1:10">
      <c r="A222" s="14"/>
      <c r="B222" s="27" t="s">
        <v>453</v>
      </c>
      <c r="C222" s="39" t="s">
        <v>454</v>
      </c>
      <c r="D222" s="11">
        <v>4</v>
      </c>
      <c r="E222" s="12" t="s">
        <v>138</v>
      </c>
      <c r="F222" s="11"/>
      <c r="G222" s="11"/>
      <c r="H222" s="11"/>
      <c r="I222" s="11"/>
      <c r="J222" s="12"/>
    </row>
    <row r="223" ht="14.25" spans="1:10">
      <c r="A223" s="14"/>
      <c r="B223" s="27" t="s">
        <v>455</v>
      </c>
      <c r="C223" s="40" t="s">
        <v>456</v>
      </c>
      <c r="D223" s="11">
        <v>3</v>
      </c>
      <c r="E223" s="12" t="s">
        <v>138</v>
      </c>
      <c r="F223" s="11"/>
      <c r="G223" s="11"/>
      <c r="H223" s="11"/>
      <c r="I223" s="11"/>
      <c r="J223" s="12"/>
    </row>
    <row r="224" ht="14.25" spans="1:10">
      <c r="A224" s="14"/>
      <c r="B224" s="35" t="s">
        <v>457</v>
      </c>
      <c r="C224" s="39" t="s">
        <v>458</v>
      </c>
      <c r="D224" s="11">
        <v>5</v>
      </c>
      <c r="E224" s="12" t="s">
        <v>138</v>
      </c>
      <c r="F224" s="11"/>
      <c r="G224" s="11"/>
      <c r="H224" s="11"/>
      <c r="I224" s="11"/>
      <c r="J224" s="12"/>
    </row>
    <row r="225" ht="14.25" spans="1:10">
      <c r="A225" s="14"/>
      <c r="B225" s="36" t="s">
        <v>459</v>
      </c>
      <c r="C225" s="18" t="s">
        <v>460</v>
      </c>
      <c r="D225" s="11">
        <v>3</v>
      </c>
      <c r="E225" s="12" t="s">
        <v>138</v>
      </c>
      <c r="F225" s="11"/>
      <c r="G225" s="11"/>
      <c r="H225" s="11"/>
      <c r="I225" s="11"/>
      <c r="J225" s="12"/>
    </row>
    <row r="226" ht="14.25" spans="1:10">
      <c r="A226" s="14"/>
      <c r="B226" s="36" t="s">
        <v>461</v>
      </c>
      <c r="C226" s="18" t="s">
        <v>462</v>
      </c>
      <c r="D226" s="11">
        <v>4</v>
      </c>
      <c r="E226" s="12" t="s">
        <v>138</v>
      </c>
      <c r="F226" s="11"/>
      <c r="G226" s="11"/>
      <c r="H226" s="11"/>
      <c r="I226" s="11"/>
      <c r="J226" s="12"/>
    </row>
    <row r="227" ht="14.25" spans="1:10">
      <c r="A227" s="14"/>
      <c r="B227" s="37" t="s">
        <v>463</v>
      </c>
      <c r="C227" s="38" t="s">
        <v>464</v>
      </c>
      <c r="D227" s="11">
        <v>3</v>
      </c>
      <c r="E227" s="12" t="s">
        <v>138</v>
      </c>
      <c r="F227" s="11"/>
      <c r="G227" s="11"/>
      <c r="H227" s="11"/>
      <c r="I227" s="11"/>
      <c r="J227" s="12"/>
    </row>
    <row r="228" ht="14.25" spans="1:10">
      <c r="A228" s="14"/>
      <c r="B228" s="36" t="s">
        <v>465</v>
      </c>
      <c r="C228" s="18" t="s">
        <v>466</v>
      </c>
      <c r="D228" s="11">
        <v>3</v>
      </c>
      <c r="E228" s="12" t="s">
        <v>138</v>
      </c>
      <c r="F228" s="11"/>
      <c r="G228" s="11"/>
      <c r="H228" s="11"/>
      <c r="I228" s="11"/>
      <c r="J228" s="12"/>
    </row>
    <row r="229" ht="14.25" spans="1:10">
      <c r="A229" s="14"/>
      <c r="B229" s="36" t="s">
        <v>467</v>
      </c>
      <c r="C229" s="18" t="s">
        <v>468</v>
      </c>
      <c r="D229" s="11">
        <v>6</v>
      </c>
      <c r="E229" s="12" t="s">
        <v>138</v>
      </c>
      <c r="F229" s="11"/>
      <c r="G229" s="11"/>
      <c r="H229" s="11"/>
      <c r="I229" s="11"/>
      <c r="J229" s="12"/>
    </row>
    <row r="230" ht="14.25" spans="1:10">
      <c r="A230" s="14"/>
      <c r="B230" s="36" t="s">
        <v>469</v>
      </c>
      <c r="C230" s="18" t="s">
        <v>470</v>
      </c>
      <c r="D230" s="11">
        <v>1</v>
      </c>
      <c r="E230" s="12" t="s">
        <v>138</v>
      </c>
      <c r="F230" s="11"/>
      <c r="G230" s="11"/>
      <c r="H230" s="11"/>
      <c r="I230" s="11"/>
      <c r="J230" s="12"/>
    </row>
    <row r="231" ht="14.25" spans="1:10">
      <c r="A231" s="14"/>
      <c r="B231" s="36" t="s">
        <v>471</v>
      </c>
      <c r="C231" s="18" t="s">
        <v>472</v>
      </c>
      <c r="D231" s="11">
        <v>4</v>
      </c>
      <c r="E231" s="12" t="s">
        <v>138</v>
      </c>
      <c r="F231" s="11"/>
      <c r="G231" s="11"/>
      <c r="H231" s="11"/>
      <c r="I231" s="11"/>
      <c r="J231" s="12"/>
    </row>
    <row r="232" ht="14.25" spans="1:10">
      <c r="A232" s="14"/>
      <c r="B232" s="36" t="s">
        <v>473</v>
      </c>
      <c r="C232" s="18" t="s">
        <v>474</v>
      </c>
      <c r="D232" s="11">
        <v>4</v>
      </c>
      <c r="E232" s="12" t="s">
        <v>138</v>
      </c>
      <c r="F232" s="11"/>
      <c r="G232" s="11"/>
      <c r="H232" s="11"/>
      <c r="I232" s="11"/>
      <c r="J232" s="12"/>
    </row>
    <row r="233" ht="14.25" spans="1:10">
      <c r="A233" s="17"/>
      <c r="B233" s="36" t="s">
        <v>475</v>
      </c>
      <c r="C233" s="18" t="s">
        <v>476</v>
      </c>
      <c r="D233" s="11">
        <v>6</v>
      </c>
      <c r="E233" s="12" t="s">
        <v>138</v>
      </c>
      <c r="F233" s="11"/>
      <c r="G233" s="11"/>
      <c r="H233" s="11"/>
      <c r="I233" s="11"/>
      <c r="J233" s="12"/>
    </row>
  </sheetData>
  <mergeCells count="17">
    <mergeCell ref="A1:J1"/>
    <mergeCell ref="I2:J2"/>
    <mergeCell ref="A4:A18"/>
    <mergeCell ref="A19:A34"/>
    <mergeCell ref="A35:A49"/>
    <mergeCell ref="A50:A66"/>
    <mergeCell ref="A67:A81"/>
    <mergeCell ref="A82:A96"/>
    <mergeCell ref="A97:A111"/>
    <mergeCell ref="A112:A126"/>
    <mergeCell ref="A127:A141"/>
    <mergeCell ref="A142:A156"/>
    <mergeCell ref="A157:A171"/>
    <mergeCell ref="A172:A186"/>
    <mergeCell ref="A187:A201"/>
    <mergeCell ref="A202:A216"/>
    <mergeCell ref="A217:A233"/>
  </mergeCells>
  <conditionalFormatting sqref="F58">
    <cfRule type="cellIs" dxfId="0" priority="6" stopIfTrue="1" operator="equal">
      <formula>"人员减少"</formula>
    </cfRule>
  </conditionalFormatting>
  <conditionalFormatting sqref="F60">
    <cfRule type="cellIs" dxfId="0" priority="5" stopIfTrue="1" operator="equal">
      <formula>"人员减少"</formula>
    </cfRule>
  </conditionalFormatting>
  <conditionalFormatting sqref="F63">
    <cfRule type="cellIs" dxfId="0" priority="3" stopIfTrue="1" operator="equal">
      <formula>"人员减少"</formula>
    </cfRule>
  </conditionalFormatting>
  <conditionalFormatting sqref="F64">
    <cfRule type="cellIs" dxfId="0" priority="4" stopIfTrue="1" operator="equal">
      <formula>"人员减少"</formula>
    </cfRule>
  </conditionalFormatting>
  <conditionalFormatting sqref="F55:F56">
    <cfRule type="cellIs" dxfId="0" priority="7" stopIfTrue="1" operator="equal">
      <formula>"人员减少"</formula>
    </cfRule>
  </conditionalFormatting>
  <printOptions horizontalCentered="1" verticalCentered="1"/>
  <pageMargins left="0.393055555555556" right="0.393055555555556" top="0.393055555555556" bottom="0.511805555555556" header="0.156944444444444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18347368087</dc:creator>
  <cp:lastModifiedBy>Administrator</cp:lastModifiedBy>
  <dcterms:created xsi:type="dcterms:W3CDTF">2020-01-29T04:18:00Z</dcterms:created>
  <cp:lastPrinted>2020-01-29T04:41:00Z</cp:lastPrinted>
  <dcterms:modified xsi:type="dcterms:W3CDTF">2020-01-31T07:18:49Z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