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<sst xmlns="http://schemas.openxmlformats.org/spreadsheetml/2006/main" count="2947" uniqueCount="1360">
  <si>
    <t>奈曼旗建档立卡贫困劳动力公益性岗位补贴花名册(第一批)7-9月</t>
  </si>
  <si>
    <t>序号</t>
  </si>
  <si>
    <t>乡镇</t>
  </si>
  <si>
    <t>姓名</t>
  </si>
  <si>
    <t>所在嘎查村</t>
  </si>
  <si>
    <t>八仙筒</t>
  </si>
  <si>
    <t>郭海凤</t>
  </si>
  <si>
    <t>敖包筒</t>
  </si>
  <si>
    <t>刘国凤</t>
  </si>
  <si>
    <t>席道力吉</t>
  </si>
  <si>
    <t>巴彦敖包</t>
  </si>
  <si>
    <t>李文义</t>
  </si>
  <si>
    <t>季斯琴格日乐</t>
  </si>
  <si>
    <t>王秀花</t>
  </si>
  <si>
    <t>北白兴图村</t>
  </si>
  <si>
    <t>付天阁</t>
  </si>
  <si>
    <t>北京铺子村</t>
  </si>
  <si>
    <t>田付</t>
  </si>
  <si>
    <t>勤格勒图</t>
  </si>
  <si>
    <t>北图勒恩塔拉嘎查</t>
  </si>
  <si>
    <t>万连军</t>
  </si>
  <si>
    <t>布日格图村</t>
  </si>
  <si>
    <t>蔡九海</t>
  </si>
  <si>
    <t>陈淑花</t>
  </si>
  <si>
    <t>查干百兴嘎查</t>
  </si>
  <si>
    <t>张伟</t>
  </si>
  <si>
    <t>迟军</t>
  </si>
  <si>
    <t>大树营子村</t>
  </si>
  <si>
    <t>刘国</t>
  </si>
  <si>
    <t>代林筒村</t>
  </si>
  <si>
    <t>韩淑丽</t>
  </si>
  <si>
    <t>刘江</t>
  </si>
  <si>
    <t>吴秀英</t>
  </si>
  <si>
    <t>张海龙</t>
  </si>
  <si>
    <t>李玉全</t>
  </si>
  <si>
    <t>包根小</t>
  </si>
  <si>
    <t>周文会</t>
  </si>
  <si>
    <t>道贝尔筒.德二组</t>
  </si>
  <si>
    <t>耿百清</t>
  </si>
  <si>
    <t>道贝尔筒.德三组</t>
  </si>
  <si>
    <t>张福生</t>
  </si>
  <si>
    <t>道贝尔筒.德一组</t>
  </si>
  <si>
    <t>程志民</t>
  </si>
  <si>
    <t>东百兴图</t>
  </si>
  <si>
    <t>何海学</t>
  </si>
  <si>
    <t>东百姓图.小好农都组</t>
  </si>
  <si>
    <t>王嘎力达</t>
  </si>
  <si>
    <t>东方红.北东方红组</t>
  </si>
  <si>
    <t>宝德</t>
  </si>
  <si>
    <t>东方红.南东方红组</t>
  </si>
  <si>
    <t>刘凤军</t>
  </si>
  <si>
    <t>东孟家段村</t>
  </si>
  <si>
    <t>霍英辉</t>
  </si>
  <si>
    <t>于宪昌</t>
  </si>
  <si>
    <t>古日古勒台嘎查</t>
  </si>
  <si>
    <t>高秀明</t>
  </si>
  <si>
    <t>浩瑙格图村</t>
  </si>
  <si>
    <t>吕尚水</t>
  </si>
  <si>
    <t>高秀敏</t>
  </si>
  <si>
    <t>裴玉江</t>
  </si>
  <si>
    <t>王德</t>
  </si>
  <si>
    <t>红升村</t>
  </si>
  <si>
    <t>白国新</t>
  </si>
  <si>
    <t>赵国全</t>
  </si>
  <si>
    <t>孙立忠</t>
  </si>
  <si>
    <t>赵国军</t>
  </si>
  <si>
    <t>黄花筒嘎查</t>
  </si>
  <si>
    <t>王福华</t>
  </si>
  <si>
    <t>徐香</t>
  </si>
  <si>
    <t>阿力坦其格</t>
  </si>
  <si>
    <t>垦务局.大垦务局组</t>
  </si>
  <si>
    <t>白树民</t>
  </si>
  <si>
    <t>垦务局.乌拉吉台组</t>
  </si>
  <si>
    <t>陈满福</t>
  </si>
  <si>
    <t>垦务局.小垦务局组</t>
  </si>
  <si>
    <t>张华</t>
  </si>
  <si>
    <t>黎明村</t>
  </si>
  <si>
    <t>黄玉杰</t>
  </si>
  <si>
    <t>王森</t>
  </si>
  <si>
    <t>席晓丽</t>
  </si>
  <si>
    <t>马提筒</t>
  </si>
  <si>
    <t>崔永涛</t>
  </si>
  <si>
    <t>王振山</t>
  </si>
  <si>
    <t>白俊猛</t>
  </si>
  <si>
    <t>马提筒.太平庄组</t>
  </si>
  <si>
    <t>翟西力莫</t>
  </si>
  <si>
    <t>刘怀强</t>
  </si>
  <si>
    <t>迈吉干筒村</t>
  </si>
  <si>
    <t>罗振东</t>
  </si>
  <si>
    <t>崔中久</t>
  </si>
  <si>
    <t>程艳会</t>
  </si>
  <si>
    <t>杨少新</t>
  </si>
  <si>
    <t>董国红</t>
  </si>
  <si>
    <t>曼楚克庙</t>
  </si>
  <si>
    <t>敖喜军</t>
  </si>
  <si>
    <t>硭石</t>
  </si>
  <si>
    <t>李永广</t>
  </si>
  <si>
    <t>毛盖图村</t>
  </si>
  <si>
    <t>徐军</t>
  </si>
  <si>
    <t>门迪浩来嘎查</t>
  </si>
  <si>
    <t>梁玉莲</t>
  </si>
  <si>
    <t>张建民</t>
  </si>
  <si>
    <t>敖特根白音</t>
  </si>
  <si>
    <t>南图勒恩塔拉</t>
  </si>
  <si>
    <t>塔娜</t>
  </si>
  <si>
    <t>张翠丽</t>
  </si>
  <si>
    <t>平安地村</t>
  </si>
  <si>
    <t>王晓军</t>
  </si>
  <si>
    <t>乌旦巴拉</t>
  </si>
  <si>
    <t>赛钦塔拉嘎查</t>
  </si>
  <si>
    <t>高凤超</t>
  </si>
  <si>
    <t>双兴</t>
  </si>
  <si>
    <t>李顺民</t>
  </si>
  <si>
    <t>张占军</t>
  </si>
  <si>
    <t>邸仁来</t>
  </si>
  <si>
    <t>刘国良</t>
  </si>
  <si>
    <t>四林筒</t>
  </si>
  <si>
    <t>王艳辉</t>
  </si>
  <si>
    <t>吴俊珍</t>
  </si>
  <si>
    <t>提木日筒嘎查</t>
  </si>
  <si>
    <t>王树清</t>
  </si>
  <si>
    <t>马凤芹</t>
  </si>
  <si>
    <t>王桂霞</t>
  </si>
  <si>
    <t>孙福坤</t>
  </si>
  <si>
    <t>温都日哈日村</t>
  </si>
  <si>
    <t>何云</t>
  </si>
  <si>
    <t>王学娥</t>
  </si>
  <si>
    <t>张艳华</t>
  </si>
  <si>
    <t>梁胖代</t>
  </si>
  <si>
    <t>乌兰额日格嘎查</t>
  </si>
  <si>
    <t>陈朝伦巴特尔</t>
  </si>
  <si>
    <t>张建文</t>
  </si>
  <si>
    <t>乌兰章古村</t>
  </si>
  <si>
    <t>田玉均</t>
  </si>
  <si>
    <t>杨玉海</t>
  </si>
  <si>
    <t>西荒村</t>
  </si>
  <si>
    <t>郭喜民</t>
  </si>
  <si>
    <t>西孟家段村</t>
  </si>
  <si>
    <t>郭喜辉</t>
  </si>
  <si>
    <t>王品玉</t>
  </si>
  <si>
    <t>李军</t>
  </si>
  <si>
    <t>温克富</t>
  </si>
  <si>
    <t>西塔日牙图村</t>
  </si>
  <si>
    <t>王树全</t>
  </si>
  <si>
    <t>李树兴</t>
  </si>
  <si>
    <t>齐恩军</t>
  </si>
  <si>
    <t>新树林</t>
  </si>
  <si>
    <t>王兴</t>
  </si>
  <si>
    <t>孟兆永</t>
  </si>
  <si>
    <t>衙门营子</t>
  </si>
  <si>
    <t>侯俊波</t>
  </si>
  <si>
    <t>常财</t>
  </si>
  <si>
    <t>周文东</t>
  </si>
  <si>
    <t>孟兆丰</t>
  </si>
  <si>
    <t>巴特尔</t>
  </si>
  <si>
    <t>伊和塔拉嘎查</t>
  </si>
  <si>
    <t>白玉荣</t>
  </si>
  <si>
    <t>王宪军</t>
  </si>
  <si>
    <t>庞晓健</t>
  </si>
  <si>
    <t>于海廷</t>
  </si>
  <si>
    <t>永兴甸子村</t>
  </si>
  <si>
    <t>王震</t>
  </si>
  <si>
    <t>邵云祥</t>
  </si>
  <si>
    <t>罗海丰</t>
  </si>
  <si>
    <t>永兴农场村</t>
  </si>
  <si>
    <t>谢成林</t>
  </si>
  <si>
    <t>榆树堡村</t>
  </si>
  <si>
    <t>杜振清</t>
  </si>
  <si>
    <t>李凤明</t>
  </si>
  <si>
    <t>扎哈塔拉.哈日塘组</t>
  </si>
  <si>
    <t>毕福奎</t>
  </si>
  <si>
    <t>扎哈塔拉村</t>
  </si>
  <si>
    <t>祁河</t>
  </si>
  <si>
    <t>曹国清</t>
  </si>
  <si>
    <t>白音他拉</t>
  </si>
  <si>
    <t>谢德力根玛</t>
  </si>
  <si>
    <t>高图村</t>
  </si>
  <si>
    <t>刘海宝</t>
  </si>
  <si>
    <t>吴桑布仁琴</t>
  </si>
  <si>
    <t>包头（散）</t>
  </si>
  <si>
    <t>王布林得力根</t>
  </si>
  <si>
    <t>宝道图格</t>
  </si>
  <si>
    <t>包头（南）</t>
  </si>
  <si>
    <t>布和图木勒</t>
  </si>
  <si>
    <t>多日奔敖包嘎查</t>
  </si>
  <si>
    <t>丁志军</t>
  </si>
  <si>
    <t>奈林浩来村(东）</t>
  </si>
  <si>
    <t>李信</t>
  </si>
  <si>
    <t>奈林浩来村(西）</t>
  </si>
  <si>
    <t>白赛音勿力吉</t>
  </si>
  <si>
    <t>当海嘎查</t>
  </si>
  <si>
    <t>白特古苏白音</t>
  </si>
  <si>
    <t>席斯日古冷</t>
  </si>
  <si>
    <t>王海江</t>
  </si>
  <si>
    <t>伊和乌苏</t>
  </si>
  <si>
    <t>席那木斯来</t>
  </si>
  <si>
    <t>孟昭福</t>
  </si>
  <si>
    <t>伊和乌苏（庙）</t>
  </si>
  <si>
    <t>陈玉成</t>
  </si>
  <si>
    <t>白音他拉村（白）</t>
  </si>
  <si>
    <t>李文忠</t>
  </si>
  <si>
    <t>白音他拉村（沃）</t>
  </si>
  <si>
    <t>包力皋</t>
  </si>
  <si>
    <t>白音他拉村（那）</t>
  </si>
  <si>
    <t>席斯钦巴塔</t>
  </si>
  <si>
    <t>满都拉呼嘎查（拉）</t>
  </si>
  <si>
    <t>席呼格吉乐</t>
  </si>
  <si>
    <t>吴常山</t>
  </si>
  <si>
    <t>马文都苏</t>
  </si>
  <si>
    <t>满都拉呼嘎查（尧）</t>
  </si>
  <si>
    <t>曹国</t>
  </si>
  <si>
    <t>道伦毛都</t>
  </si>
  <si>
    <t>陈东生</t>
  </si>
  <si>
    <t>任学文</t>
  </si>
  <si>
    <t>刘东远</t>
  </si>
  <si>
    <t>希勃图</t>
  </si>
  <si>
    <t>曹青</t>
  </si>
  <si>
    <t>李桂富</t>
  </si>
  <si>
    <t>刘庆</t>
  </si>
  <si>
    <t>苏布日嘎</t>
  </si>
  <si>
    <t>刘亚明</t>
  </si>
  <si>
    <t>胡献柱</t>
  </si>
  <si>
    <t>苏布日嘎（高）</t>
  </si>
  <si>
    <t>王朝格图</t>
  </si>
  <si>
    <t>乌呼仁塔日牙</t>
  </si>
  <si>
    <t>白龙山</t>
  </si>
  <si>
    <t>于清有</t>
  </si>
  <si>
    <t>哲日都(其呼日图)</t>
  </si>
  <si>
    <t>雷明来</t>
  </si>
  <si>
    <t>哲日都村</t>
  </si>
  <si>
    <t>雷明发</t>
  </si>
  <si>
    <t>大镇</t>
  </si>
  <si>
    <t>周三磊</t>
  </si>
  <si>
    <t>胜 利 村</t>
  </si>
  <si>
    <t>王怀平</t>
  </si>
  <si>
    <t>于少清</t>
  </si>
  <si>
    <t>朝 阳 村</t>
  </si>
  <si>
    <t>冯艳龙</t>
  </si>
  <si>
    <t>沙日勒吉台村</t>
  </si>
  <si>
    <t>刘晓庆</t>
  </si>
  <si>
    <t>吕文喜</t>
  </si>
  <si>
    <t>英 特 村</t>
  </si>
  <si>
    <t>赵永全</t>
  </si>
  <si>
    <t>刘亚军</t>
  </si>
  <si>
    <t>福兴地村</t>
  </si>
  <si>
    <t>王瑞军</t>
  </si>
  <si>
    <t>王国明</t>
  </si>
  <si>
    <t>胡庆宏</t>
  </si>
  <si>
    <t>昂 乃 村</t>
  </si>
  <si>
    <t>马志权</t>
  </si>
  <si>
    <t xml:space="preserve"> 郭臣 </t>
  </si>
  <si>
    <t>陈虎</t>
  </si>
  <si>
    <t>梁玉荣</t>
  </si>
  <si>
    <t>昂乃村</t>
  </si>
  <si>
    <t>王明福</t>
  </si>
  <si>
    <t>刘立军</t>
  </si>
  <si>
    <t>和 平 村</t>
  </si>
  <si>
    <t>杨金龙</t>
  </si>
  <si>
    <t>兴隆庄村</t>
  </si>
  <si>
    <t>甄景丝</t>
  </si>
  <si>
    <t>王小梅</t>
  </si>
  <si>
    <t>张文富</t>
  </si>
  <si>
    <t>鄂布根包冷村</t>
  </si>
  <si>
    <t>姜桂林</t>
  </si>
  <si>
    <t xml:space="preserve"> 张俊生 </t>
  </si>
  <si>
    <t>邢印富</t>
  </si>
  <si>
    <t>王军</t>
  </si>
  <si>
    <t>海拉苏村</t>
  </si>
  <si>
    <t>徐燕青</t>
  </si>
  <si>
    <t>刘国彬</t>
  </si>
  <si>
    <t>双 合 村</t>
  </si>
  <si>
    <t>袁信杰</t>
  </si>
  <si>
    <t>付百合</t>
  </si>
  <si>
    <t>仝晓虎</t>
  </si>
  <si>
    <t>西毛盖图村</t>
  </si>
  <si>
    <t>王国范</t>
  </si>
  <si>
    <t>杨春</t>
  </si>
  <si>
    <t>兴隆地村</t>
  </si>
  <si>
    <t>姚国臣</t>
  </si>
  <si>
    <t>王占军</t>
  </si>
  <si>
    <t>肖振军</t>
  </si>
  <si>
    <t>陈丁克加布</t>
  </si>
  <si>
    <t>淖尔图浩来村</t>
  </si>
  <si>
    <t>席乌力吉仓</t>
  </si>
  <si>
    <t>宋学良</t>
  </si>
  <si>
    <t>常 胜 村</t>
  </si>
  <si>
    <t>李亚军</t>
  </si>
  <si>
    <t>陈国军</t>
  </si>
  <si>
    <t>于强</t>
  </si>
  <si>
    <t>温虎</t>
  </si>
  <si>
    <t>姚毅</t>
  </si>
  <si>
    <t>嘎海花村</t>
  </si>
  <si>
    <t>白银柱</t>
  </si>
  <si>
    <t>吴巴塔</t>
  </si>
  <si>
    <t>包日乎吉尔村</t>
  </si>
  <si>
    <t>陈巴塔尔</t>
  </si>
  <si>
    <t>侯额德乐呼</t>
  </si>
  <si>
    <t>穆广军</t>
  </si>
  <si>
    <t>刘家堡村</t>
  </si>
  <si>
    <t>张淑华</t>
  </si>
  <si>
    <t>刘家堡</t>
  </si>
  <si>
    <t>李永强</t>
  </si>
  <si>
    <t>李洪义</t>
  </si>
  <si>
    <t>李青良</t>
  </si>
  <si>
    <t>道力歹村</t>
  </si>
  <si>
    <t>张巴图</t>
  </si>
  <si>
    <t>陈铁牛</t>
  </si>
  <si>
    <t>白七十三</t>
  </si>
  <si>
    <t>谭清树</t>
  </si>
  <si>
    <t>红 星 村</t>
  </si>
  <si>
    <t>王强</t>
  </si>
  <si>
    <t>宝代小</t>
  </si>
  <si>
    <t>章古台村</t>
  </si>
  <si>
    <t>吴铁山</t>
  </si>
  <si>
    <t>王凤江</t>
  </si>
  <si>
    <t>尧勒甸子村</t>
  </si>
  <si>
    <t>张彬</t>
  </si>
  <si>
    <t>吴显</t>
  </si>
  <si>
    <t>吉格斯台村</t>
  </si>
  <si>
    <t>张永花</t>
  </si>
  <si>
    <t>宝布和白音</t>
  </si>
  <si>
    <t>甄建平</t>
  </si>
  <si>
    <t>北老柜村</t>
  </si>
  <si>
    <t>钱井伟</t>
  </si>
  <si>
    <t>刘小利</t>
  </si>
  <si>
    <t>宋海飞</t>
  </si>
  <si>
    <t>沙日塘村</t>
  </si>
  <si>
    <t>朱立彬</t>
  </si>
  <si>
    <t>张刚</t>
  </si>
  <si>
    <t>先 锋 村</t>
  </si>
  <si>
    <t>任海波</t>
  </si>
  <si>
    <t>岳宏超</t>
  </si>
  <si>
    <t>张铁柱</t>
  </si>
  <si>
    <t>东毛盖图</t>
  </si>
  <si>
    <t>张磊</t>
  </si>
  <si>
    <t>桥 东 村</t>
  </si>
  <si>
    <t>刘海峰</t>
  </si>
  <si>
    <t>勾海利</t>
  </si>
  <si>
    <t>舍力虎村</t>
  </si>
  <si>
    <t>陈亚军</t>
  </si>
  <si>
    <t>贺景存</t>
  </si>
  <si>
    <t>德隆地村</t>
  </si>
  <si>
    <t>薛玉</t>
  </si>
  <si>
    <t>宫艳华</t>
  </si>
  <si>
    <t>光 明 村</t>
  </si>
  <si>
    <t>吕花</t>
  </si>
  <si>
    <t>杜广林</t>
  </si>
  <si>
    <t>李春霞</t>
  </si>
  <si>
    <t>吕兴海</t>
  </si>
  <si>
    <t>梁久宝</t>
  </si>
  <si>
    <t>花木代村</t>
  </si>
  <si>
    <t>胡金山</t>
  </si>
  <si>
    <t>梁铁刚</t>
  </si>
  <si>
    <t>富 康 村</t>
  </si>
  <si>
    <t>席常明</t>
  </si>
  <si>
    <t>梁玉苹</t>
  </si>
  <si>
    <t>单彩娟</t>
  </si>
  <si>
    <t>罗建华</t>
  </si>
  <si>
    <t>西甸子村</t>
  </si>
  <si>
    <t>孙利军</t>
  </si>
  <si>
    <t>陈明浩</t>
  </si>
  <si>
    <t>护 桥 村</t>
  </si>
  <si>
    <t>李显全</t>
  </si>
  <si>
    <t>李显伍</t>
  </si>
  <si>
    <t>格日乐</t>
  </si>
  <si>
    <t>瑙棍塔拉村</t>
  </si>
  <si>
    <t>楚古拉</t>
  </si>
  <si>
    <t>韩阿木古朗</t>
  </si>
  <si>
    <t>孟 和 村</t>
  </si>
  <si>
    <t>侯双鲁</t>
  </si>
  <si>
    <t>周布和特木乐</t>
  </si>
  <si>
    <t>梁乌力吉</t>
  </si>
  <si>
    <t>奈林他拉</t>
  </si>
  <si>
    <t>杭德力根</t>
  </si>
  <si>
    <t>哈沙图村</t>
  </si>
  <si>
    <t>程建军</t>
  </si>
  <si>
    <t>暴志林</t>
  </si>
  <si>
    <t>刘波</t>
  </si>
  <si>
    <t>李俊飞</t>
  </si>
  <si>
    <t>刘福军</t>
  </si>
  <si>
    <t>和平村</t>
  </si>
  <si>
    <t>刘忠海</t>
  </si>
  <si>
    <t>和平</t>
  </si>
  <si>
    <t>牛海祥</t>
  </si>
  <si>
    <t>西 湖 村</t>
  </si>
  <si>
    <t>杨学志</t>
  </si>
  <si>
    <t>张玉军</t>
  </si>
  <si>
    <t>高振学</t>
  </si>
  <si>
    <t>古 柳 村</t>
  </si>
  <si>
    <t>张会臣</t>
  </si>
  <si>
    <t>李祥</t>
  </si>
  <si>
    <t>东明</t>
  </si>
  <si>
    <t>嘎都苏</t>
  </si>
  <si>
    <t>阿都乌苏村</t>
  </si>
  <si>
    <t>吴山丹</t>
  </si>
  <si>
    <t>王晓颖</t>
  </si>
  <si>
    <t>北奈林村</t>
  </si>
  <si>
    <t>刘亚红</t>
  </si>
  <si>
    <t>吴长青</t>
  </si>
  <si>
    <t>何彪</t>
  </si>
  <si>
    <t>达木嘎村</t>
  </si>
  <si>
    <t>巩艳辉</t>
  </si>
  <si>
    <t>徐守明</t>
  </si>
  <si>
    <t>闫喜军</t>
  </si>
  <si>
    <t>李建明</t>
  </si>
  <si>
    <t>大吉大吉尔仁达朗村</t>
  </si>
  <si>
    <t>卢文全</t>
  </si>
  <si>
    <t>孙贵武</t>
  </si>
  <si>
    <t>李那顺勿力吉</t>
  </si>
  <si>
    <t>大台吉柏嘎查</t>
  </si>
  <si>
    <t>高宝音勿力吉</t>
  </si>
  <si>
    <t>林敖特根</t>
  </si>
  <si>
    <t>刘吉新</t>
  </si>
  <si>
    <t>代筒村</t>
  </si>
  <si>
    <t>周显辉</t>
  </si>
  <si>
    <t>徐砚华</t>
  </si>
  <si>
    <t>宝海山</t>
  </si>
  <si>
    <t>东哈日牙图村</t>
  </si>
  <si>
    <t>李永利</t>
  </si>
  <si>
    <t>敖仁格日乐</t>
  </si>
  <si>
    <t>王立辉</t>
  </si>
  <si>
    <t>东明村</t>
  </si>
  <si>
    <t>郑世华</t>
  </si>
  <si>
    <t>樊国亮</t>
  </si>
  <si>
    <t>张树海</t>
  </si>
  <si>
    <t>安庆</t>
  </si>
  <si>
    <t>罗晓明</t>
  </si>
  <si>
    <t>东奈林村</t>
  </si>
  <si>
    <t>杨文林</t>
  </si>
  <si>
    <t>刘建福</t>
  </si>
  <si>
    <t>张淑莲</t>
  </si>
  <si>
    <t>东升村</t>
  </si>
  <si>
    <t>钟立英</t>
  </si>
  <si>
    <t>苏发</t>
  </si>
  <si>
    <t>张大利</t>
  </si>
  <si>
    <t>东塔村</t>
  </si>
  <si>
    <t xml:space="preserve">任玉 </t>
  </si>
  <si>
    <t>牛坤</t>
  </si>
  <si>
    <t>东塔日牙图村</t>
  </si>
  <si>
    <t>齐玉玲</t>
  </si>
  <si>
    <t>王国俊</t>
  </si>
  <si>
    <t>嘎查甸子村</t>
  </si>
  <si>
    <t>张国春</t>
  </si>
  <si>
    <t>王立星</t>
  </si>
  <si>
    <t>马广平</t>
  </si>
  <si>
    <t>李富</t>
  </si>
  <si>
    <t>干苏村</t>
  </si>
  <si>
    <t>方红</t>
  </si>
  <si>
    <t>纪志军</t>
  </si>
  <si>
    <t>钱亚华</t>
  </si>
  <si>
    <t>哈如拉</t>
  </si>
  <si>
    <t>季云荣</t>
  </si>
  <si>
    <t>席敖门格日东</t>
  </si>
  <si>
    <t>浩特村</t>
  </si>
  <si>
    <t>白金锁</t>
  </si>
  <si>
    <t>秦文财</t>
  </si>
  <si>
    <t>白乌力吉白音</t>
  </si>
  <si>
    <t>孟和浩来</t>
  </si>
  <si>
    <t>席勿日塔那苏</t>
  </si>
  <si>
    <t>刘相义</t>
  </si>
  <si>
    <t>南奈林</t>
  </si>
  <si>
    <t>高国菊</t>
  </si>
  <si>
    <t>张永利</t>
  </si>
  <si>
    <t>梁文涛</t>
  </si>
  <si>
    <t>南塔村</t>
  </si>
  <si>
    <t>夏广明</t>
  </si>
  <si>
    <t>黄福柱</t>
  </si>
  <si>
    <t>赵玉生</t>
  </si>
  <si>
    <t>荣升村</t>
  </si>
  <si>
    <t>郭权</t>
  </si>
  <si>
    <t>高振伟</t>
  </si>
  <si>
    <t>上奈林村</t>
  </si>
  <si>
    <t>娜仁格日勒</t>
  </si>
  <si>
    <t>李相奎</t>
  </si>
  <si>
    <t>双合兴村</t>
  </si>
  <si>
    <t>高淑红</t>
  </si>
  <si>
    <t>杨文俊</t>
  </si>
  <si>
    <t>王伟</t>
  </si>
  <si>
    <t>苏日格村</t>
  </si>
  <si>
    <t>刘瑞</t>
  </si>
  <si>
    <t>李树全</t>
  </si>
  <si>
    <t>强喜军</t>
  </si>
  <si>
    <t>季云军</t>
  </si>
  <si>
    <t>塔布郎村</t>
  </si>
  <si>
    <t>王海</t>
  </si>
  <si>
    <t>李国庆</t>
  </si>
  <si>
    <t>高景阳</t>
  </si>
  <si>
    <t>李海香</t>
  </si>
  <si>
    <t>台吉村</t>
  </si>
  <si>
    <t>滕海玲</t>
  </si>
  <si>
    <t>西哈日牙图村</t>
  </si>
  <si>
    <t>王洪臣</t>
  </si>
  <si>
    <t>朱瑞红</t>
  </si>
  <si>
    <t>刘子轩</t>
  </si>
  <si>
    <t>西塔村</t>
  </si>
  <si>
    <t>李春明</t>
  </si>
  <si>
    <t>聂志华</t>
  </si>
  <si>
    <t>小吉村</t>
  </si>
  <si>
    <t>宁志财</t>
  </si>
  <si>
    <t>王凤军</t>
  </si>
  <si>
    <t>梁德力根</t>
  </si>
  <si>
    <t>小台吉柏村</t>
  </si>
  <si>
    <t>梁敖特根巴特</t>
  </si>
  <si>
    <t>张志军</t>
  </si>
  <si>
    <t>新兴村</t>
  </si>
  <si>
    <t>张玉珍</t>
  </si>
  <si>
    <t>王佳新</t>
  </si>
  <si>
    <t xml:space="preserve">兴发村 </t>
  </si>
  <si>
    <t>花国有</t>
  </si>
  <si>
    <t>席广德</t>
  </si>
  <si>
    <t>敖明伟</t>
  </si>
  <si>
    <t>英图村</t>
  </si>
  <si>
    <t>周桂银</t>
  </si>
  <si>
    <t>周春梅</t>
  </si>
  <si>
    <t>王占华</t>
  </si>
  <si>
    <t>永胜村</t>
  </si>
  <si>
    <t>宋银财</t>
  </si>
  <si>
    <t>固日班花</t>
  </si>
  <si>
    <t>财音勿力吉</t>
  </si>
  <si>
    <t>哈图浩来</t>
  </si>
  <si>
    <t>陈宝梁</t>
  </si>
  <si>
    <t>郭彭思格</t>
  </si>
  <si>
    <t>德木其格</t>
  </si>
  <si>
    <t>查干淖尔</t>
  </si>
  <si>
    <t>娜仁其木格</t>
  </si>
  <si>
    <t>新星</t>
  </si>
  <si>
    <t>邓春岭</t>
  </si>
  <si>
    <t>孔祥友</t>
  </si>
  <si>
    <t>干代</t>
  </si>
  <si>
    <t>刘铁龙</t>
  </si>
  <si>
    <t>石国学</t>
  </si>
  <si>
    <t>张爱良</t>
  </si>
  <si>
    <t>韩金桩</t>
  </si>
  <si>
    <t>窑努呼</t>
  </si>
  <si>
    <t>姜占云</t>
  </si>
  <si>
    <t>李文志</t>
  </si>
  <si>
    <t>乌龙台</t>
  </si>
  <si>
    <t>张立华</t>
  </si>
  <si>
    <t>刘金山</t>
  </si>
  <si>
    <t>宝勿力吉布和</t>
  </si>
  <si>
    <t>哈日阿图</t>
  </si>
  <si>
    <t>宝金山</t>
  </si>
  <si>
    <t>刘阿古拉</t>
  </si>
  <si>
    <t>巴彦塔拉</t>
  </si>
  <si>
    <t>席布和</t>
  </si>
  <si>
    <t>窦永帅</t>
  </si>
  <si>
    <t>勿云</t>
  </si>
  <si>
    <t>包金山</t>
  </si>
  <si>
    <t>席白音满达</t>
  </si>
  <si>
    <t>何阿力根扎</t>
  </si>
  <si>
    <t>乌力吉宝力高</t>
  </si>
  <si>
    <t>哈日淖尔</t>
  </si>
  <si>
    <t>包海军</t>
  </si>
  <si>
    <t>席额尔敦</t>
  </si>
  <si>
    <t>巴日嘎斯台</t>
  </si>
  <si>
    <t>李常明</t>
  </si>
  <si>
    <t>马青林</t>
  </si>
  <si>
    <t>道格图仓</t>
  </si>
  <si>
    <t>查干楚鲁</t>
  </si>
  <si>
    <t>岳布和希日莫</t>
  </si>
  <si>
    <t>王阿力坦仓</t>
  </si>
  <si>
    <t>白财勿力吉</t>
  </si>
  <si>
    <t>陶勒盖图</t>
  </si>
  <si>
    <t>岳敖宝</t>
  </si>
  <si>
    <t>吴伊如格乐图</t>
  </si>
  <si>
    <t>呼拉斯台</t>
  </si>
  <si>
    <t>席双喜</t>
  </si>
  <si>
    <t>吴阿斯冷</t>
  </si>
  <si>
    <t>李额尔敦仓</t>
  </si>
  <si>
    <t>珠日干白兴</t>
  </si>
  <si>
    <t>宝乌云其其格</t>
  </si>
  <si>
    <t>海永</t>
  </si>
  <si>
    <t>于宝全</t>
  </si>
  <si>
    <t>宋华</t>
  </si>
  <si>
    <t>白堂</t>
  </si>
  <si>
    <t>乌格德乐呼</t>
  </si>
  <si>
    <t>伊和大沁</t>
  </si>
  <si>
    <t>鲁东风</t>
  </si>
  <si>
    <t>席巴干那</t>
  </si>
  <si>
    <t>赵财吉拉呼</t>
  </si>
  <si>
    <t>宝金诞</t>
  </si>
  <si>
    <t>赛汉塔拉</t>
  </si>
  <si>
    <t>高五台</t>
  </si>
  <si>
    <t>包桂兰</t>
  </si>
  <si>
    <t>伍燕清</t>
  </si>
  <si>
    <t>巴雅吉勒</t>
  </si>
  <si>
    <t>任巨花</t>
  </si>
  <si>
    <t>白音那</t>
  </si>
  <si>
    <t>东毛瑞</t>
  </si>
  <si>
    <t>王宝山</t>
  </si>
  <si>
    <t>刘庆元</t>
  </si>
  <si>
    <t>永兴</t>
  </si>
  <si>
    <t>陈永泉</t>
  </si>
  <si>
    <t>席德银</t>
  </si>
  <si>
    <t>薛财音勿力吉</t>
  </si>
  <si>
    <t>苏布日干塔拉</t>
  </si>
  <si>
    <t>德力根仓</t>
  </si>
  <si>
    <t>薛色音巴音</t>
  </si>
  <si>
    <t>扎木四加布</t>
  </si>
  <si>
    <t>龚清良</t>
  </si>
  <si>
    <t>南图布日格</t>
  </si>
  <si>
    <t>黄花塔拉</t>
  </si>
  <si>
    <t>韩国友</t>
  </si>
  <si>
    <t>白图木勒</t>
  </si>
  <si>
    <t>孙建军</t>
  </si>
  <si>
    <t>巴彦花</t>
  </si>
  <si>
    <t>梁军</t>
  </si>
  <si>
    <t>庄志红</t>
  </si>
  <si>
    <t>齐胡义乐</t>
  </si>
  <si>
    <t>泊和乌素</t>
  </si>
  <si>
    <t>齐香玉</t>
  </si>
  <si>
    <t>王清龙</t>
  </si>
  <si>
    <t>泊和乌素牧场</t>
  </si>
  <si>
    <t>王国祥</t>
  </si>
  <si>
    <t>查干吉日莫</t>
  </si>
  <si>
    <t>敖双喜</t>
  </si>
  <si>
    <t>姜巴根那</t>
  </si>
  <si>
    <t>谢建</t>
  </si>
  <si>
    <t>查干套布格</t>
  </si>
  <si>
    <t>宝光荣</t>
  </si>
  <si>
    <t>梁海</t>
  </si>
  <si>
    <t>梁布和格什格</t>
  </si>
  <si>
    <t>东介哈日麻台</t>
  </si>
  <si>
    <t>赵吉力根</t>
  </si>
  <si>
    <t>东太山木头</t>
  </si>
  <si>
    <t>安宝柱</t>
  </si>
  <si>
    <t>周嘎少布</t>
  </si>
  <si>
    <t>王玉兰</t>
  </si>
  <si>
    <t>哈日特斯格</t>
  </si>
  <si>
    <t>侯青山</t>
  </si>
  <si>
    <t>席召日格图</t>
  </si>
  <si>
    <t>德格喜</t>
  </si>
  <si>
    <t>胡玉坤</t>
  </si>
  <si>
    <t>白金花</t>
  </si>
  <si>
    <t>何小龙</t>
  </si>
  <si>
    <t>席呼期图</t>
  </si>
  <si>
    <t>王好斯巴音</t>
  </si>
  <si>
    <t>周三妹</t>
  </si>
  <si>
    <t>李常山</t>
  </si>
  <si>
    <t>席那仁朝格图</t>
  </si>
  <si>
    <t>水玉琴</t>
  </si>
  <si>
    <t>吴全喜</t>
  </si>
  <si>
    <t>合热营子</t>
  </si>
  <si>
    <t>陈初一</t>
  </si>
  <si>
    <t>张赛吉拉呼</t>
  </si>
  <si>
    <t>毛敦艾勒</t>
  </si>
  <si>
    <t>赵金山</t>
  </si>
  <si>
    <t>奈林塔拉</t>
  </si>
  <si>
    <t>梁海梅</t>
  </si>
  <si>
    <t>上黄花塔拉</t>
  </si>
  <si>
    <t>李布和文都苏</t>
  </si>
  <si>
    <t>杭额木合</t>
  </si>
  <si>
    <t>宝达拉胡</t>
  </si>
  <si>
    <t>塔班乌素</t>
  </si>
  <si>
    <t>韩英格</t>
  </si>
  <si>
    <t>包良</t>
  </si>
  <si>
    <t>塔布歹</t>
  </si>
  <si>
    <t xml:space="preserve">   李常青</t>
  </si>
  <si>
    <t>梁占柱</t>
  </si>
  <si>
    <t>太平庄</t>
  </si>
  <si>
    <t>魏国珍</t>
  </si>
  <si>
    <t>宝音敖</t>
  </si>
  <si>
    <t>席石桩子</t>
  </si>
  <si>
    <t>王秋菊</t>
  </si>
  <si>
    <t>哈斯同力嘎</t>
  </si>
  <si>
    <t>刘胡吉力图</t>
  </si>
  <si>
    <t>代宝泉</t>
  </si>
  <si>
    <t>乌干沙日</t>
  </si>
  <si>
    <t>苗建君</t>
  </si>
  <si>
    <t>石国富</t>
  </si>
  <si>
    <t>宝常富</t>
  </si>
  <si>
    <t>龚海林</t>
  </si>
  <si>
    <t>李占巴</t>
  </si>
  <si>
    <t>乌兰额日格</t>
  </si>
  <si>
    <t>李青龙</t>
  </si>
  <si>
    <t>高嘎日迪</t>
  </si>
  <si>
    <t>陈毛一很</t>
  </si>
  <si>
    <t>周中华</t>
  </si>
  <si>
    <t>西太山木头</t>
  </si>
  <si>
    <t>白胜利</t>
  </si>
  <si>
    <t>邱永辉</t>
  </si>
  <si>
    <t>孙国田</t>
  </si>
  <si>
    <t>王洪磊</t>
  </si>
  <si>
    <t>马新</t>
  </si>
  <si>
    <t>道图嘎</t>
  </si>
  <si>
    <t>下黄花塔拉</t>
  </si>
  <si>
    <t>张春友</t>
  </si>
  <si>
    <t>吴常福</t>
  </si>
  <si>
    <t>宝图门勿力吉</t>
  </si>
  <si>
    <t>宝玉平</t>
  </si>
  <si>
    <t>徐国荣</t>
  </si>
  <si>
    <t>新发村</t>
  </si>
  <si>
    <t>马元明</t>
  </si>
  <si>
    <t>徐海泉</t>
  </si>
  <si>
    <t>曹献军</t>
  </si>
  <si>
    <t>腰营子村</t>
  </si>
  <si>
    <t>吴阿力塔</t>
  </si>
  <si>
    <t>伊拉麻图</t>
  </si>
  <si>
    <t>宝银山</t>
  </si>
  <si>
    <t>杭文全</t>
  </si>
  <si>
    <t>刘海山</t>
  </si>
  <si>
    <t>吴长山</t>
  </si>
  <si>
    <t>王巴图</t>
  </si>
  <si>
    <t>马达胡白义拉</t>
  </si>
  <si>
    <t>六号农场</t>
  </si>
  <si>
    <t>刘海城</t>
  </si>
  <si>
    <t>一分场</t>
  </si>
  <si>
    <t>金占海</t>
  </si>
  <si>
    <t>李文全</t>
  </si>
  <si>
    <t>王秀杰</t>
  </si>
  <si>
    <t>李玉海</t>
  </si>
  <si>
    <t>二分场</t>
  </si>
  <si>
    <t>邰振国</t>
  </si>
  <si>
    <t>丁春雨</t>
  </si>
  <si>
    <t>郭明</t>
  </si>
  <si>
    <t>张维艳</t>
  </si>
  <si>
    <t>三分场</t>
  </si>
  <si>
    <t>杨玉民</t>
  </si>
  <si>
    <t>刘克城</t>
  </si>
  <si>
    <t>刘振青</t>
  </si>
  <si>
    <t>四分场</t>
  </si>
  <si>
    <t>王汉超</t>
  </si>
  <si>
    <t>王爱东</t>
  </si>
  <si>
    <t>五分场</t>
  </si>
  <si>
    <t>王海宝</t>
  </si>
  <si>
    <t>于春</t>
  </si>
  <si>
    <t>六分场</t>
  </si>
  <si>
    <t>姚万国</t>
  </si>
  <si>
    <t>姜宏武</t>
  </si>
  <si>
    <t>七分场</t>
  </si>
  <si>
    <t>潘福军</t>
  </si>
  <si>
    <t>范德军</t>
  </si>
  <si>
    <t>八分场</t>
  </si>
  <si>
    <t>明仁</t>
  </si>
  <si>
    <t>孙玉荣</t>
  </si>
  <si>
    <t>三合村</t>
  </si>
  <si>
    <t>王贺</t>
  </si>
  <si>
    <t>张晓瑜</t>
  </si>
  <si>
    <t>程宝</t>
  </si>
  <si>
    <t>永安村</t>
  </si>
  <si>
    <t>王金柱</t>
  </si>
  <si>
    <t>吴金柱</t>
  </si>
  <si>
    <t>吴双德</t>
  </si>
  <si>
    <t>隋明星</t>
  </si>
  <si>
    <t>丰胜村</t>
  </si>
  <si>
    <t>赵小光</t>
  </si>
  <si>
    <t>吴玉海</t>
  </si>
  <si>
    <t>徐船</t>
  </si>
  <si>
    <t>兴隆村</t>
  </si>
  <si>
    <t>杜凤国</t>
  </si>
  <si>
    <t>于显军</t>
  </si>
  <si>
    <t>杨瑞</t>
  </si>
  <si>
    <t>李景龙</t>
  </si>
  <si>
    <t>义新敖力布</t>
  </si>
  <si>
    <t>包特高营子</t>
  </si>
  <si>
    <t>王双喜</t>
  </si>
  <si>
    <t>萨仁阿日</t>
  </si>
  <si>
    <t>席长明</t>
  </si>
  <si>
    <t>李白已拉</t>
  </si>
  <si>
    <t>王清华</t>
  </si>
  <si>
    <t>包德日干图村</t>
  </si>
  <si>
    <t>张召云</t>
  </si>
  <si>
    <t>赵双权</t>
  </si>
  <si>
    <t>边西武</t>
  </si>
  <si>
    <t>当海</t>
  </si>
  <si>
    <t>包俄等</t>
  </si>
  <si>
    <t>于海</t>
  </si>
  <si>
    <t>图力格</t>
  </si>
  <si>
    <t>王文</t>
  </si>
  <si>
    <t>南大德号嘎查</t>
  </si>
  <si>
    <t>白那苏扎力嘎</t>
  </si>
  <si>
    <t>周井龙</t>
  </si>
  <si>
    <t>李玉香</t>
  </si>
  <si>
    <t>闫洪军</t>
  </si>
  <si>
    <t>福兴村</t>
  </si>
  <si>
    <t>吴德</t>
  </si>
  <si>
    <t>王喜均</t>
  </si>
  <si>
    <t>公益村</t>
  </si>
  <si>
    <t>侯国辉</t>
  </si>
  <si>
    <t>王志刚</t>
  </si>
  <si>
    <t>刘海权</t>
  </si>
  <si>
    <t>石红娟</t>
  </si>
  <si>
    <t>保安村</t>
  </si>
  <si>
    <t>勾洪生</t>
  </si>
  <si>
    <t>张琢</t>
  </si>
  <si>
    <t>高艳强</t>
  </si>
  <si>
    <t>四合福村</t>
  </si>
  <si>
    <t>张国民</t>
  </si>
  <si>
    <t>陈树光</t>
  </si>
  <si>
    <t>斯布呼勒敖包</t>
  </si>
  <si>
    <t>林玉河</t>
  </si>
  <si>
    <t>贾文学</t>
  </si>
  <si>
    <t>辣椒铺嘎查</t>
  </si>
  <si>
    <t>梁玉柱</t>
  </si>
  <si>
    <t>梁朝鲁巴根</t>
  </si>
  <si>
    <t>乌兰艾勒</t>
  </si>
  <si>
    <t>赵西如巴特尔</t>
  </si>
  <si>
    <t>王绍柱</t>
  </si>
  <si>
    <t>太平屯村</t>
  </si>
  <si>
    <t>王华</t>
  </si>
  <si>
    <t>周福玉</t>
  </si>
  <si>
    <t>刘振国</t>
  </si>
  <si>
    <t>王振兴</t>
  </si>
  <si>
    <t>大段嘎查</t>
  </si>
  <si>
    <t>孙永坤</t>
  </si>
  <si>
    <t>倪国良</t>
  </si>
  <si>
    <t>四方地村</t>
  </si>
  <si>
    <t>于民</t>
  </si>
  <si>
    <t>陈向连</t>
  </si>
  <si>
    <t>明仁嘎查</t>
  </si>
  <si>
    <t>王春富</t>
  </si>
  <si>
    <t>代长利</t>
  </si>
  <si>
    <t>赵春华</t>
  </si>
  <si>
    <t>张翠云</t>
  </si>
  <si>
    <t>清河村</t>
  </si>
  <si>
    <t>杭玉珍</t>
  </si>
  <si>
    <t>邵丽娟</t>
  </si>
  <si>
    <t>唐久军</t>
  </si>
  <si>
    <t>周翠珠</t>
  </si>
  <si>
    <t>解云虎</t>
  </si>
  <si>
    <t>沈小伟</t>
  </si>
  <si>
    <t>张艳春</t>
  </si>
  <si>
    <t>博勒梯嘎查</t>
  </si>
  <si>
    <t>梁瑞国</t>
  </si>
  <si>
    <t>包海山</t>
  </si>
  <si>
    <t>何春</t>
  </si>
  <si>
    <t>新义村</t>
  </si>
  <si>
    <t>青龙山</t>
  </si>
  <si>
    <t>张相友</t>
  </si>
  <si>
    <t>四一村</t>
  </si>
  <si>
    <t>王丰祥</t>
  </si>
  <si>
    <t>韩景友</t>
  </si>
  <si>
    <t>清水村</t>
  </si>
  <si>
    <t>李国君</t>
  </si>
  <si>
    <t>互利村</t>
  </si>
  <si>
    <t>李井龙</t>
  </si>
  <si>
    <t>李清栋</t>
  </si>
  <si>
    <t>刘占文</t>
  </si>
  <si>
    <t>张中良</t>
  </si>
  <si>
    <t>敖包后村</t>
  </si>
  <si>
    <t>朱桂萍</t>
  </si>
  <si>
    <t>张庆玉</t>
  </si>
  <si>
    <t>贾庆杰</t>
  </si>
  <si>
    <t>国喜利</t>
  </si>
  <si>
    <t>赵国强</t>
  </si>
  <si>
    <t>棍都沟</t>
  </si>
  <si>
    <t>王利国</t>
  </si>
  <si>
    <t>李玉明</t>
  </si>
  <si>
    <t>套力波村</t>
  </si>
  <si>
    <t>王术有</t>
  </si>
  <si>
    <t>杨景要</t>
  </si>
  <si>
    <t>大沟村</t>
  </si>
  <si>
    <t>赵海青</t>
  </si>
  <si>
    <t>三一村</t>
  </si>
  <si>
    <t>肖凤艳</t>
  </si>
  <si>
    <t>壮子军</t>
  </si>
  <si>
    <t>平房</t>
  </si>
  <si>
    <t>韩井富</t>
  </si>
  <si>
    <t>王明悦</t>
  </si>
  <si>
    <t>乔家杖子</t>
  </si>
  <si>
    <t>薛爱华</t>
  </si>
  <si>
    <t>西洼村</t>
  </si>
  <si>
    <t>姜殿阁</t>
  </si>
  <si>
    <t>向阳所村</t>
  </si>
  <si>
    <t>王丙发</t>
  </si>
  <si>
    <t>孙淑芳</t>
  </si>
  <si>
    <t>孙庆霞</t>
  </si>
  <si>
    <t>于庆民</t>
  </si>
  <si>
    <t>二道杖子</t>
  </si>
  <si>
    <t>任昭金</t>
  </si>
  <si>
    <t>马德成</t>
  </si>
  <si>
    <t>刘明友</t>
  </si>
  <si>
    <t>小城子</t>
  </si>
  <si>
    <t>于景峰</t>
  </si>
  <si>
    <t>孙成</t>
  </si>
  <si>
    <t>王树利</t>
  </si>
  <si>
    <t>张振江</t>
  </si>
  <si>
    <t>于东风</t>
  </si>
  <si>
    <t>刘志丽</t>
  </si>
  <si>
    <t>于秀华</t>
  </si>
  <si>
    <t>李凤军</t>
  </si>
  <si>
    <t>沙子梁</t>
  </si>
  <si>
    <t>蒲悦增</t>
  </si>
  <si>
    <t>任树全</t>
  </si>
  <si>
    <t>草帽山村</t>
  </si>
  <si>
    <t>任树元</t>
  </si>
  <si>
    <t>刘俊义</t>
  </si>
  <si>
    <t>前店</t>
  </si>
  <si>
    <t>王海军</t>
  </si>
  <si>
    <t>莫家湾子村</t>
  </si>
  <si>
    <t>高福荣</t>
  </si>
  <si>
    <t>古庙子</t>
  </si>
  <si>
    <t>郑江</t>
  </si>
  <si>
    <t>下地</t>
  </si>
  <si>
    <t>李桂彬</t>
  </si>
  <si>
    <t>土城子</t>
  </si>
  <si>
    <t>马景军</t>
  </si>
  <si>
    <t>糖坊村</t>
  </si>
  <si>
    <t>张喜民</t>
  </si>
  <si>
    <t>陈永民</t>
  </si>
  <si>
    <t>宋殿民</t>
  </si>
  <si>
    <t>王小军</t>
  </si>
  <si>
    <t>铁匠沟</t>
  </si>
  <si>
    <t>刁立宝</t>
  </si>
  <si>
    <t>尤喜富</t>
  </si>
  <si>
    <t>杏树园子</t>
  </si>
  <si>
    <t>王作民</t>
  </si>
  <si>
    <t>韩国华</t>
  </si>
  <si>
    <t>成山</t>
  </si>
  <si>
    <t>韩鹏利</t>
  </si>
  <si>
    <t>任显贺</t>
  </si>
  <si>
    <t>徐强</t>
  </si>
  <si>
    <t>高和</t>
  </si>
  <si>
    <t>王中久</t>
  </si>
  <si>
    <t>徐臣</t>
  </si>
  <si>
    <t>杜润成</t>
  </si>
  <si>
    <t>平顶山</t>
  </si>
  <si>
    <t>李广祥</t>
  </si>
  <si>
    <t>杜福海</t>
  </si>
  <si>
    <t>刘跃明</t>
  </si>
  <si>
    <t>七家子</t>
  </si>
  <si>
    <t>张海雷</t>
  </si>
  <si>
    <t>宿桂江</t>
  </si>
  <si>
    <t>张有发</t>
  </si>
  <si>
    <t>徐淼</t>
  </si>
  <si>
    <t>宋庆生</t>
  </si>
  <si>
    <t>化吉营子</t>
  </si>
  <si>
    <t>王海涛</t>
  </si>
  <si>
    <t>李广娟</t>
  </si>
  <si>
    <t>王晓玲</t>
  </si>
  <si>
    <t>李树存</t>
  </si>
  <si>
    <t>后头沟</t>
  </si>
  <si>
    <t>高凤生</t>
  </si>
  <si>
    <t>许来</t>
  </si>
  <si>
    <t>潘明刚</t>
  </si>
  <si>
    <t>迟守强</t>
  </si>
  <si>
    <t>奈曼杖子</t>
  </si>
  <si>
    <t>王素珍</t>
  </si>
  <si>
    <t>迟守峰</t>
  </si>
  <si>
    <t>张志才</t>
  </si>
  <si>
    <t>束龙沟</t>
  </si>
  <si>
    <t>张庆元</t>
  </si>
  <si>
    <t>孙明军</t>
  </si>
  <si>
    <t>苇莲苏</t>
  </si>
  <si>
    <t>胡县峰</t>
  </si>
  <si>
    <t>兴安庄村</t>
  </si>
  <si>
    <t>刘文瑞</t>
  </si>
  <si>
    <t>吴伟平</t>
  </si>
  <si>
    <t>光辉村</t>
  </si>
  <si>
    <t>孙宝仓</t>
  </si>
  <si>
    <t>刘国岭</t>
  </si>
  <si>
    <t>东奈村</t>
  </si>
  <si>
    <t>高玉武</t>
  </si>
  <si>
    <t>胡玉华</t>
  </si>
  <si>
    <t>冯志永</t>
  </si>
  <si>
    <t>刘井学</t>
  </si>
  <si>
    <t>赵风文</t>
  </si>
  <si>
    <t>杨占坤</t>
  </si>
  <si>
    <t>新安屯村</t>
  </si>
  <si>
    <t>赵宪东</t>
  </si>
  <si>
    <t>孙桂全</t>
  </si>
  <si>
    <t>东二十家子村</t>
  </si>
  <si>
    <t>周俊青</t>
  </si>
  <si>
    <t>王显军</t>
  </si>
  <si>
    <t>西二十家子村</t>
  </si>
  <si>
    <t>王玉宝</t>
  </si>
  <si>
    <t>卧风甸子村</t>
  </si>
  <si>
    <t>王金霞</t>
  </si>
  <si>
    <t>金树国</t>
  </si>
  <si>
    <t>刘广军</t>
  </si>
  <si>
    <t>张丽红</t>
  </si>
  <si>
    <t>宝青明</t>
  </si>
  <si>
    <t>五十家子村</t>
  </si>
  <si>
    <t>王常福</t>
  </si>
  <si>
    <t>于  广</t>
  </si>
  <si>
    <t>西奈曼营子村</t>
  </si>
  <si>
    <t>张文军</t>
  </si>
  <si>
    <t>董丙山</t>
  </si>
  <si>
    <t>胡井锋</t>
  </si>
  <si>
    <t>大林子村</t>
  </si>
  <si>
    <t>孙学峰</t>
  </si>
  <si>
    <t>袁信龙</t>
  </si>
  <si>
    <t>新庙村</t>
  </si>
  <si>
    <t>李洪刚</t>
  </si>
  <si>
    <t>赵丙军</t>
  </si>
  <si>
    <t>东风村</t>
  </si>
  <si>
    <t>赵建华</t>
  </si>
  <si>
    <t>李旭飞</t>
  </si>
  <si>
    <t>苇莲苏村</t>
  </si>
  <si>
    <t>王玉娥</t>
  </si>
  <si>
    <t>刘景军</t>
  </si>
  <si>
    <t>新镇</t>
  </si>
  <si>
    <t>于占海</t>
  </si>
  <si>
    <t>簸箕村</t>
  </si>
  <si>
    <t>师宪刚</t>
  </si>
  <si>
    <t>李洪军</t>
  </si>
  <si>
    <t>师广立</t>
  </si>
  <si>
    <t>周凤祥</t>
  </si>
  <si>
    <t>双山子村</t>
  </si>
  <si>
    <t>韩凤红</t>
  </si>
  <si>
    <t>桑贵德</t>
  </si>
  <si>
    <t>周国立</t>
  </si>
  <si>
    <t>白音昌村</t>
  </si>
  <si>
    <t>丛日鹏</t>
  </si>
  <si>
    <t>杨德财</t>
  </si>
  <si>
    <t>李广学</t>
  </si>
  <si>
    <t>涂长亮</t>
  </si>
  <si>
    <t>刘中文</t>
  </si>
  <si>
    <t>李广向</t>
  </si>
  <si>
    <t>李堂朋</t>
  </si>
  <si>
    <t>付德财</t>
  </si>
  <si>
    <t>博等沟村</t>
  </si>
  <si>
    <t>林海军</t>
  </si>
  <si>
    <t>孙春华</t>
  </si>
  <si>
    <t>王永臣</t>
  </si>
  <si>
    <t>刘庆军</t>
  </si>
  <si>
    <t>王永生</t>
  </si>
  <si>
    <t>于献祥</t>
  </si>
  <si>
    <t>葛富</t>
  </si>
  <si>
    <t>沙日达冷村</t>
  </si>
  <si>
    <t>耿世俊</t>
  </si>
  <si>
    <t>魏国财</t>
  </si>
  <si>
    <t>井子村</t>
  </si>
  <si>
    <t>尹树军</t>
  </si>
  <si>
    <t>丛龙伟</t>
  </si>
  <si>
    <t>田学会</t>
  </si>
  <si>
    <t>联合村</t>
  </si>
  <si>
    <t>陈强</t>
  </si>
  <si>
    <t>刘振铎</t>
  </si>
  <si>
    <t>贺巴特</t>
  </si>
  <si>
    <t>杜贵村</t>
  </si>
  <si>
    <t>谢立成</t>
  </si>
  <si>
    <t>王振和</t>
  </si>
  <si>
    <t>泡子村</t>
  </si>
  <si>
    <t>赵凤祥</t>
  </si>
  <si>
    <t>张宪成</t>
  </si>
  <si>
    <t>张立军</t>
  </si>
  <si>
    <t>杏树洼村</t>
  </si>
  <si>
    <t>吴林</t>
  </si>
  <si>
    <t>西毛都村</t>
  </si>
  <si>
    <t>高海军</t>
  </si>
  <si>
    <t>杭春杰</t>
  </si>
  <si>
    <t>张国庆</t>
  </si>
  <si>
    <t>蟒石沟村</t>
  </si>
  <si>
    <t>王金龙</t>
  </si>
  <si>
    <t>刘文明</t>
  </si>
  <si>
    <t>孟庆龙</t>
  </si>
  <si>
    <t>孙广军</t>
  </si>
  <si>
    <t>韩国军</t>
  </si>
  <si>
    <t>朝古台村</t>
  </si>
  <si>
    <t>吴常和</t>
  </si>
  <si>
    <t>王玉怀</t>
  </si>
  <si>
    <t>岗图村</t>
  </si>
  <si>
    <t>李贺全</t>
  </si>
  <si>
    <t>崔占伟</t>
  </si>
  <si>
    <t>林树学</t>
  </si>
  <si>
    <t>呼和格日村</t>
  </si>
  <si>
    <t>张瑞宝</t>
  </si>
  <si>
    <t>梁永</t>
  </si>
  <si>
    <t>张福军</t>
  </si>
  <si>
    <t>北大营子村</t>
  </si>
  <si>
    <t>田永富</t>
  </si>
  <si>
    <t>张福明</t>
  </si>
  <si>
    <t>孙学利</t>
  </si>
  <si>
    <t>张春福</t>
  </si>
  <si>
    <t>李焕军</t>
  </si>
  <si>
    <t>烧锅地村</t>
  </si>
  <si>
    <t>邹存良</t>
  </si>
  <si>
    <t>吕凤忠</t>
  </si>
  <si>
    <t>王继福</t>
  </si>
  <si>
    <t>大代村</t>
  </si>
  <si>
    <t>李洪明</t>
  </si>
  <si>
    <t xml:space="preserve"> 肖广和</t>
  </si>
  <si>
    <t>舍布日图村</t>
  </si>
  <si>
    <t>杨怀贵</t>
  </si>
  <si>
    <t>梁双龙</t>
  </si>
  <si>
    <t>楚鲁图村</t>
  </si>
  <si>
    <t>王苏合</t>
  </si>
  <si>
    <t>张志国</t>
  </si>
  <si>
    <t>双和兴村</t>
  </si>
  <si>
    <t>李永辉</t>
  </si>
  <si>
    <t>王冬梅</t>
  </si>
  <si>
    <t>李志新</t>
  </si>
  <si>
    <t>高玉龙</t>
  </si>
  <si>
    <t>毛仁沟梁村</t>
  </si>
  <si>
    <t>宋景辉</t>
  </si>
  <si>
    <t>孙树军</t>
  </si>
  <si>
    <t>王树敏</t>
  </si>
  <si>
    <t>李家杖子村</t>
  </si>
  <si>
    <t>陈瑞国</t>
  </si>
  <si>
    <t>孙庆龙</t>
  </si>
  <si>
    <t>小大歹村</t>
  </si>
  <si>
    <t>张晋友</t>
  </si>
  <si>
    <t>王献良</t>
  </si>
  <si>
    <t>后斑鸠沟村</t>
  </si>
  <si>
    <t>刘文</t>
  </si>
  <si>
    <t>哈日花</t>
  </si>
  <si>
    <t>汤桂芬</t>
  </si>
  <si>
    <t>李学军</t>
  </si>
  <si>
    <t>沙力干图村</t>
  </si>
  <si>
    <t>包木仁巴拉</t>
  </si>
  <si>
    <t>何宏</t>
  </si>
  <si>
    <t>呼钦苏默村</t>
  </si>
  <si>
    <t>刘志军</t>
  </si>
  <si>
    <t>姚春举</t>
  </si>
  <si>
    <t>新镇村</t>
  </si>
  <si>
    <t>曹建亮</t>
  </si>
  <si>
    <t>廉欢欢</t>
  </si>
  <si>
    <t>原宪玲</t>
  </si>
  <si>
    <t>李峰生</t>
  </si>
  <si>
    <t xml:space="preserve"> 山 咀</t>
  </si>
  <si>
    <t>李凤红</t>
  </si>
  <si>
    <t>张凤臣</t>
  </si>
  <si>
    <t>王有</t>
  </si>
  <si>
    <t>铁匠沟村</t>
  </si>
  <si>
    <t>徐振久</t>
  </si>
  <si>
    <t>梁俊明</t>
  </si>
  <si>
    <t>常风皋村</t>
  </si>
  <si>
    <t>曹云龙</t>
  </si>
  <si>
    <t>周玉深</t>
  </si>
  <si>
    <t>庄志辉</t>
  </si>
  <si>
    <t>榆树屯村</t>
  </si>
  <si>
    <t>高国福</t>
  </si>
  <si>
    <t>马桩子</t>
  </si>
  <si>
    <t>布尔顿村</t>
  </si>
  <si>
    <t>谢晓荣</t>
  </si>
  <si>
    <t>义隆永</t>
  </si>
  <si>
    <t>贾树丽</t>
  </si>
  <si>
    <t>大东沟村</t>
  </si>
  <si>
    <t>刘金芳</t>
  </si>
  <si>
    <t>赵永军</t>
  </si>
  <si>
    <t>义隆永村</t>
  </si>
  <si>
    <t>刘玉美</t>
  </si>
  <si>
    <t>三道古街村</t>
  </si>
  <si>
    <t>杨微</t>
  </si>
  <si>
    <t>北偏坡营子村</t>
  </si>
  <si>
    <t>李国荣</t>
  </si>
  <si>
    <t>李秀华</t>
  </si>
  <si>
    <t>岳淑花</t>
  </si>
  <si>
    <t>韩喜志</t>
  </si>
  <si>
    <t>西地村</t>
  </si>
  <si>
    <t>王化兵</t>
  </si>
  <si>
    <t>王兴虎</t>
  </si>
  <si>
    <t>刘顺</t>
  </si>
  <si>
    <t>方家营子</t>
  </si>
  <si>
    <t>刘勇</t>
  </si>
  <si>
    <t>张学忠</t>
  </si>
  <si>
    <t>雷志富</t>
  </si>
  <si>
    <t>闫红英</t>
  </si>
  <si>
    <t>团山洼村</t>
  </si>
  <si>
    <t>甄玉红</t>
  </si>
  <si>
    <t>王立新</t>
  </si>
  <si>
    <t>李云启</t>
  </si>
  <si>
    <t>东湾子村</t>
  </si>
  <si>
    <t>于忠卫</t>
  </si>
  <si>
    <t>代文军</t>
  </si>
  <si>
    <t>刘要宗</t>
  </si>
  <si>
    <t>太和德村</t>
  </si>
  <si>
    <t>李树花</t>
  </si>
  <si>
    <t>郭素霞</t>
  </si>
  <si>
    <t>二八地</t>
  </si>
  <si>
    <t>韩秀春</t>
  </si>
  <si>
    <t>王桂银</t>
  </si>
  <si>
    <t>东大沟村</t>
  </si>
  <si>
    <t xml:space="preserve">安学东 </t>
  </si>
  <si>
    <t>朱家杖子村</t>
  </si>
  <si>
    <t>修红军</t>
  </si>
  <si>
    <t>门立强</t>
  </si>
  <si>
    <t>孙龙</t>
  </si>
  <si>
    <t>小东沟村</t>
  </si>
  <si>
    <t>孟召福</t>
  </si>
  <si>
    <t>李丙志</t>
  </si>
  <si>
    <t>张金宝</t>
  </si>
  <si>
    <t>李淑芝</t>
  </si>
  <si>
    <t>隋海东</t>
  </si>
  <si>
    <t>郭晓春</t>
  </si>
  <si>
    <t>祁占学</t>
  </si>
  <si>
    <t>孙成山</t>
  </si>
  <si>
    <t>于海生</t>
  </si>
  <si>
    <t>刘爱坤</t>
  </si>
  <si>
    <t>南梁村</t>
  </si>
  <si>
    <t>薛亚梅</t>
  </si>
  <si>
    <t>崔希新</t>
  </si>
  <si>
    <t>齐桂红</t>
  </si>
  <si>
    <t>张凤学</t>
  </si>
  <si>
    <t>娄福</t>
  </si>
  <si>
    <t>西梁村</t>
  </si>
  <si>
    <t>张伟东</t>
  </si>
  <si>
    <t>张家洼子村</t>
  </si>
  <si>
    <t>王春秋</t>
  </si>
  <si>
    <t>吕国琴</t>
  </si>
  <si>
    <t>南偏坡营子</t>
  </si>
  <si>
    <t>王刚</t>
  </si>
  <si>
    <t>常云忠</t>
  </si>
  <si>
    <t>窦俊儒</t>
  </si>
  <si>
    <t>大营子</t>
  </si>
  <si>
    <t>王旭芝</t>
  </si>
  <si>
    <t>李清兰</t>
  </si>
  <si>
    <t>程子金</t>
  </si>
  <si>
    <t>李翠妃</t>
  </si>
  <si>
    <t>王连秀</t>
  </si>
  <si>
    <t>任英方</t>
  </si>
  <si>
    <t>五家村</t>
  </si>
  <si>
    <t>米海辉</t>
  </si>
  <si>
    <t>农场</t>
  </si>
  <si>
    <t>高志军</t>
  </si>
  <si>
    <t>谢举营子村</t>
  </si>
  <si>
    <t>张海志</t>
  </si>
  <si>
    <t>治安</t>
  </si>
  <si>
    <t>蔡田丽</t>
  </si>
  <si>
    <t>阿仁艾力</t>
  </si>
  <si>
    <t>包额尔敦巴特尔</t>
  </si>
  <si>
    <t>阿其拉图</t>
  </si>
  <si>
    <t>白土嘎查</t>
  </si>
  <si>
    <t>包巴特尔</t>
  </si>
  <si>
    <t>宋洪伟</t>
  </si>
  <si>
    <t>百家村</t>
  </si>
  <si>
    <t>吉贇贇</t>
  </si>
  <si>
    <t>于风银</t>
  </si>
  <si>
    <t>窦英霞</t>
  </si>
  <si>
    <t>付慧强</t>
  </si>
  <si>
    <t>保乐村</t>
  </si>
  <si>
    <t>李占国</t>
  </si>
  <si>
    <t>王树梅</t>
  </si>
  <si>
    <t>查干好来</t>
  </si>
  <si>
    <t>乌云</t>
  </si>
  <si>
    <t>田玉洁</t>
  </si>
  <si>
    <t>大包力皋村</t>
  </si>
  <si>
    <t>陈久明</t>
  </si>
  <si>
    <t>宝程</t>
  </si>
  <si>
    <t>东胡拉斯台</t>
  </si>
  <si>
    <t>宝套格他胡</t>
  </si>
  <si>
    <t>黄敖道胡</t>
  </si>
  <si>
    <t>李成龙</t>
  </si>
  <si>
    <t>二号村</t>
  </si>
  <si>
    <t>赵金荣</t>
  </si>
  <si>
    <t>刘立恒</t>
  </si>
  <si>
    <t>杨海龙</t>
  </si>
  <si>
    <t>六号村</t>
  </si>
  <si>
    <t>李井民</t>
  </si>
  <si>
    <t>闫海华</t>
  </si>
  <si>
    <t>张立芳</t>
  </si>
  <si>
    <t>明嘎斯台村</t>
  </si>
  <si>
    <t>范素霞</t>
  </si>
  <si>
    <t>刘桂红</t>
  </si>
  <si>
    <t>淖尔台</t>
  </si>
  <si>
    <t>刘俊红</t>
  </si>
  <si>
    <t>马海彬</t>
  </si>
  <si>
    <t>七号村</t>
  </si>
  <si>
    <t>宋秀芬</t>
  </si>
  <si>
    <t>张立忠</t>
  </si>
  <si>
    <t>镇内</t>
  </si>
  <si>
    <t>候金财</t>
  </si>
  <si>
    <t>宫海梅</t>
  </si>
  <si>
    <t>王庆</t>
  </si>
  <si>
    <t>王怀臣</t>
  </si>
  <si>
    <t>三号村</t>
  </si>
  <si>
    <t>孔祥云</t>
  </si>
  <si>
    <t>梁金花</t>
  </si>
  <si>
    <t>沙巴淖尔</t>
  </si>
  <si>
    <t>宝龙</t>
  </si>
  <si>
    <t>宝阿力他</t>
  </si>
  <si>
    <t>韩图门乌力吉</t>
  </si>
  <si>
    <t>胜利嘎查</t>
  </si>
  <si>
    <t>李风兰</t>
  </si>
  <si>
    <t>张红伟</t>
  </si>
  <si>
    <t>苏都嘎查</t>
  </si>
  <si>
    <t>张福全</t>
  </si>
  <si>
    <t>宝音朝古拉</t>
  </si>
  <si>
    <t>华巴土</t>
  </si>
  <si>
    <t>西呼拉斯台</t>
  </si>
  <si>
    <t>苏铁良</t>
  </si>
  <si>
    <t>梁山</t>
  </si>
  <si>
    <t>罗彦文</t>
  </si>
  <si>
    <t>小八仙筒村</t>
  </si>
  <si>
    <t>孙金城</t>
  </si>
  <si>
    <t>王立军</t>
  </si>
  <si>
    <t>小百兴图村</t>
  </si>
  <si>
    <t>闫福</t>
  </si>
  <si>
    <t>陈银</t>
  </si>
  <si>
    <t>陈国生</t>
  </si>
  <si>
    <t>宝成伟</t>
  </si>
  <si>
    <t>小包力皋村</t>
  </si>
  <si>
    <t>钱国兴</t>
  </si>
  <si>
    <t>尹红全</t>
  </si>
  <si>
    <t>新立户村</t>
  </si>
  <si>
    <t>杜凤义</t>
  </si>
  <si>
    <t>包荣</t>
  </si>
  <si>
    <t>腰营子</t>
  </si>
  <si>
    <t>宝贺其乐图</t>
  </si>
  <si>
    <t>永乐村</t>
  </si>
  <si>
    <t>张贵</t>
  </si>
  <si>
    <t>沙日浩来</t>
  </si>
  <si>
    <t>崔英</t>
  </si>
  <si>
    <t>巴嘎淖尔</t>
  </si>
  <si>
    <t>王海平</t>
  </si>
  <si>
    <t>赵永泉</t>
  </si>
  <si>
    <t>高孟根苍</t>
  </si>
  <si>
    <t>候明泉</t>
  </si>
  <si>
    <t>宝贝河</t>
  </si>
  <si>
    <t>白雪松</t>
  </si>
  <si>
    <t>韩桩子</t>
  </si>
  <si>
    <t>庞照坤</t>
  </si>
  <si>
    <t>东沙</t>
  </si>
  <si>
    <t>宝铁牛</t>
  </si>
  <si>
    <t>白海军</t>
  </si>
  <si>
    <t>白金荣</t>
  </si>
  <si>
    <t>宝海龙</t>
  </si>
  <si>
    <t>宝海春</t>
  </si>
  <si>
    <t>孙平</t>
  </si>
  <si>
    <t>宫子龙</t>
  </si>
  <si>
    <t>哈日干图</t>
  </si>
  <si>
    <t>高文全</t>
  </si>
  <si>
    <t>张相义</t>
  </si>
  <si>
    <t>许国民</t>
  </si>
  <si>
    <t>赵建忠</t>
  </si>
  <si>
    <t>黑鱼泡子</t>
  </si>
  <si>
    <t>白确基好老</t>
  </si>
  <si>
    <t>敖玉</t>
  </si>
  <si>
    <t>呼和</t>
  </si>
  <si>
    <t>白海山</t>
  </si>
  <si>
    <t>赵长山</t>
  </si>
  <si>
    <t>金星</t>
  </si>
  <si>
    <t>赵福英</t>
  </si>
  <si>
    <t>崔士合</t>
  </si>
  <si>
    <t>孟和杭沙尔</t>
  </si>
  <si>
    <t>刘国龙</t>
  </si>
  <si>
    <t>杨井林</t>
  </si>
  <si>
    <t>王耀东</t>
  </si>
  <si>
    <t>三家子</t>
  </si>
  <si>
    <t>杨殿文</t>
  </si>
  <si>
    <t>白景富</t>
  </si>
  <si>
    <t>腊明</t>
  </si>
  <si>
    <t>水泉</t>
  </si>
  <si>
    <t>张玉祥</t>
  </si>
  <si>
    <t>陈久仓</t>
  </si>
  <si>
    <t>西沙</t>
  </si>
  <si>
    <t>宿贵阳</t>
  </si>
  <si>
    <t>郭伟</t>
  </si>
  <si>
    <t>伊马钦</t>
  </si>
  <si>
    <t>张子彦</t>
  </si>
  <si>
    <t>朱云祥</t>
  </si>
  <si>
    <t>友爱</t>
  </si>
  <si>
    <t>秦海军</t>
  </si>
  <si>
    <t>奈曼旗建档立卡贫困劳动力公益性岗位补贴花名册</t>
  </si>
  <si>
    <t xml:space="preserve">    苏木乡镇（公章）：八仙筒镇政府</t>
  </si>
  <si>
    <t>补贴月份：7月、8月、9月</t>
  </si>
  <si>
    <t>填报日期：2019.6.20</t>
  </si>
  <si>
    <t>身份证号</t>
  </si>
  <si>
    <t>补贴
标准</t>
  </si>
  <si>
    <t>实际
补贴</t>
  </si>
  <si>
    <t>电话号码</t>
  </si>
  <si>
    <t>领取人签字</t>
  </si>
  <si>
    <t>社会保障卡卡号</t>
  </si>
  <si>
    <t>15232619640715117X</t>
  </si>
  <si>
    <t>6217370140502322324</t>
  </si>
  <si>
    <t>152326196310161195</t>
  </si>
  <si>
    <t>6217370140502321334</t>
  </si>
  <si>
    <t>单位负责人：                                     单位分管负责人：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</si>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</sst>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78">
    <font>
      <sz val="11"/>
      <color theme="1"/>
      <name val="Tahoma"/>
      <charset val="134"/>
    </font>
    <font>
      <sz val="11"/>
      <name val="Tahoma"/>
      <charset val="134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Tahoma"/>
      <charset val="134"/>
    </font>
    <font>
      <b/>
      <sz val="20"/>
      <color indexed="8"/>
      <name val="宋体"/>
      <charset val="134"/>
    </font>
    <font>
      <sz val="10"/>
      <name val="Tahoma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rgb="FF435369"/>
      <name val="宋体"/>
      <charset val="134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rgb="FF435369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0"/>
      <name val="Arial"/>
      <charset val="0"/>
    </font>
    <font>
      <b/>
      <sz val="11"/>
      <color indexed="9"/>
      <name val="宋体"/>
      <charset val="134"/>
    </font>
    <font>
      <sz val="11"/>
      <color rgb="FFFA7D0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rgb="FF435369"/>
      <name val="宋体"/>
      <charset val="134"/>
    </font>
    <font>
      <b/>
      <sz val="15"/>
      <color indexed="54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rgb="FF435369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rgb="FFFA7D00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rgb="FF3F3F3F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63">
    <xf numFmtId="0" fontId="0" fillId="0" borderId="0"/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5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0" borderId="5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6" fillId="2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8" fillId="10" borderId="5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6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48" fillId="0" borderId="0"/>
    <xf numFmtId="0" fontId="49" fillId="21" borderId="6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48" fillId="0" borderId="0"/>
    <xf numFmtId="0" fontId="26" fillId="35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63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" fillId="6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18" fillId="10" borderId="5" applyNumberFormat="0" applyFon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6" fillId="66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2" fillId="4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5" fillId="2" borderId="3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3" fillId="0" borderId="0" applyNumberFormat="0" applyFont="0" applyFill="0" applyBorder="0" applyAlignment="0" applyProtection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3" fillId="0" borderId="0" applyNumberFormat="0" applyFont="0" applyFill="0" applyBorder="0" applyAlignment="0" applyProtection="0"/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62" fillId="2" borderId="2" applyNumberFormat="0" applyAlignment="0" applyProtection="0">
      <alignment vertical="center"/>
    </xf>
    <xf numFmtId="0" fontId="62" fillId="2" borderId="2" applyNumberFormat="0" applyAlignment="0" applyProtection="0">
      <alignment vertical="center"/>
    </xf>
    <xf numFmtId="0" fontId="62" fillId="2" borderId="2" applyNumberFormat="0" applyAlignment="0" applyProtection="0">
      <alignment vertical="center"/>
    </xf>
    <xf numFmtId="0" fontId="62" fillId="2" borderId="2" applyNumberFormat="0" applyAlignment="0" applyProtection="0">
      <alignment vertical="center"/>
    </xf>
    <xf numFmtId="0" fontId="62" fillId="2" borderId="2" applyNumberFormat="0" applyAlignment="0" applyProtection="0">
      <alignment vertical="center"/>
    </xf>
    <xf numFmtId="0" fontId="64" fillId="2" borderId="2" applyNumberFormat="0" applyAlignment="0" applyProtection="0">
      <alignment vertical="center"/>
    </xf>
    <xf numFmtId="0" fontId="64" fillId="2" borderId="2" applyNumberFormat="0" applyAlignment="0" applyProtection="0">
      <alignment vertical="center"/>
    </xf>
    <xf numFmtId="0" fontId="62" fillId="2" borderId="2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56" fillId="51" borderId="16" applyNumberFormat="0" applyAlignment="0" applyProtection="0">
      <alignment vertical="center"/>
    </xf>
    <xf numFmtId="0" fontId="64" fillId="2" borderId="2" applyNumberFormat="0" applyAlignment="0" applyProtection="0">
      <alignment vertical="center"/>
    </xf>
    <xf numFmtId="0" fontId="64" fillId="2" borderId="2" applyNumberFormat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67" fillId="21" borderId="6" applyNumberFormat="0" applyAlignment="0" applyProtection="0">
      <alignment vertical="center"/>
    </xf>
    <xf numFmtId="0" fontId="67" fillId="21" borderId="6" applyNumberFormat="0" applyAlignment="0" applyProtection="0">
      <alignment vertical="center"/>
    </xf>
    <xf numFmtId="0" fontId="49" fillId="21" borderId="6" applyNumberFormat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49" fillId="49" borderId="13" applyNumberFormat="0" applyAlignment="0" applyProtection="0">
      <alignment vertical="center"/>
    </xf>
    <xf numFmtId="0" fontId="67" fillId="21" borderId="6" applyNumberFormat="0" applyAlignment="0" applyProtection="0">
      <alignment vertical="center"/>
    </xf>
    <xf numFmtId="0" fontId="67" fillId="21" borderId="6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65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26" fillId="6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2" fillId="15" borderId="2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2" fillId="15" borderId="2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6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26" fillId="7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26" fillId="71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26" fillId="7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75" fillId="2" borderId="3" applyNumberFormat="0" applyAlignment="0" applyProtection="0">
      <alignment vertical="center"/>
    </xf>
    <xf numFmtId="0" fontId="75" fillId="2" borderId="3" applyNumberFormat="0" applyAlignment="0" applyProtection="0">
      <alignment vertical="center"/>
    </xf>
    <xf numFmtId="0" fontId="75" fillId="2" borderId="3" applyNumberFormat="0" applyAlignment="0" applyProtection="0">
      <alignment vertical="center"/>
    </xf>
    <xf numFmtId="0" fontId="75" fillId="2" borderId="3" applyNumberFormat="0" applyAlignment="0" applyProtection="0">
      <alignment vertical="center"/>
    </xf>
    <xf numFmtId="0" fontId="75" fillId="2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75" fillId="2" borderId="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6" fillId="51" borderId="23" applyNumberFormat="0" applyAlignment="0" applyProtection="0">
      <alignment vertical="center"/>
    </xf>
    <xf numFmtId="0" fontId="72" fillId="15" borderId="2" applyNumberFormat="0" applyAlignment="0" applyProtection="0">
      <alignment vertical="center"/>
    </xf>
    <xf numFmtId="0" fontId="72" fillId="15" borderId="2" applyNumberFormat="0" applyAlignment="0" applyProtection="0">
      <alignment vertical="center"/>
    </xf>
    <xf numFmtId="0" fontId="72" fillId="15" borderId="2" applyNumberFormat="0" applyAlignment="0" applyProtection="0">
      <alignment vertical="center"/>
    </xf>
    <xf numFmtId="0" fontId="77" fillId="15" borderId="2" applyNumberFormat="0" applyAlignment="0" applyProtection="0">
      <alignment vertical="center"/>
    </xf>
    <xf numFmtId="0" fontId="77" fillId="15" borderId="2" applyNumberFormat="0" applyAlignment="0" applyProtection="0">
      <alignment vertical="center"/>
    </xf>
    <xf numFmtId="0" fontId="72" fillId="15" borderId="2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3" fillId="35" borderId="16" applyNumberFormat="0" applyAlignment="0" applyProtection="0">
      <alignment vertical="center"/>
    </xf>
    <xf numFmtId="0" fontId="77" fillId="15" borderId="2" applyNumberFormat="0" applyAlignment="0" applyProtection="0">
      <alignment vertical="center"/>
    </xf>
    <xf numFmtId="0" fontId="77" fillId="15" borderId="2" applyNumberForma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18" fillId="10" borderId="5" applyNumberFormat="0" applyFont="0" applyAlignment="0" applyProtection="0">
      <alignment vertical="center"/>
    </xf>
    <xf numFmtId="0" fontId="18" fillId="10" borderId="5" applyNumberFormat="0" applyFont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" fillId="31" borderId="9" applyNumberFormat="0" applyFont="0" applyAlignment="0" applyProtection="0">
      <alignment vertical="center"/>
    </xf>
    <xf numFmtId="0" fontId="48" fillId="0" borderId="0"/>
    <xf numFmtId="0" fontId="48" fillId="0" borderId="0"/>
    <xf numFmtId="0" fontId="18" fillId="0" borderId="0">
      <alignment vertical="center"/>
    </xf>
  </cellStyleXfs>
  <cellXfs count="57">
    <xf numFmtId="0" fontId="0" fillId="0" borderId="0" xfId="0"/>
    <xf numFmtId="0" fontId="1" fillId="0" borderId="0" xfId="0" applyFont="1"/>
    <xf numFmtId="0" fontId="2" fillId="0" borderId="0" xfId="713" applyFont="1" applyBorder="1" applyAlignment="1">
      <alignment horizontal="center" vertical="center"/>
    </xf>
    <xf numFmtId="0" fontId="2" fillId="0" borderId="0" xfId="713" applyFont="1" applyAlignment="1">
      <alignment horizontal="center" vertical="center"/>
    </xf>
    <xf numFmtId="0" fontId="3" fillId="0" borderId="0" xfId="713" applyFont="1" applyAlignment="1">
      <alignment horizontal="left" vertical="center"/>
    </xf>
    <xf numFmtId="0" fontId="4" fillId="0" borderId="1" xfId="713" applyBorder="1" applyAlignment="1">
      <alignment horizontal="center" vertical="center"/>
    </xf>
    <xf numFmtId="0" fontId="5" fillId="0" borderId="1" xfId="713" applyFont="1" applyBorder="1" applyAlignment="1">
      <alignment horizontal="center" vertical="center"/>
    </xf>
    <xf numFmtId="0" fontId="3" fillId="0" borderId="1" xfId="713" applyFont="1" applyBorder="1" applyAlignment="1">
      <alignment horizontal="center" vertical="center"/>
    </xf>
    <xf numFmtId="0" fontId="3" fillId="0" borderId="1" xfId="713" applyFont="1" applyBorder="1" applyAlignment="1">
      <alignment horizontal="center" vertical="center" wrapText="1"/>
    </xf>
    <xf numFmtId="0" fontId="6" fillId="0" borderId="1" xfId="713" applyFont="1" applyBorder="1" applyAlignment="1">
      <alignment horizontal="center" vertical="center"/>
    </xf>
    <xf numFmtId="0" fontId="7" fillId="0" borderId="1" xfId="712" applyFont="1" applyBorder="1" applyAlignment="1">
      <alignment horizontal="center" vertical="center"/>
    </xf>
    <xf numFmtId="0" fontId="6" fillId="0" borderId="1" xfId="712" applyFont="1" applyBorder="1" applyAlignment="1">
      <alignment horizontal="center" vertical="center"/>
    </xf>
    <xf numFmtId="49" fontId="7" fillId="0" borderId="1" xfId="712" applyNumberFormat="1" applyFont="1" applyBorder="1" applyAlignment="1">
      <alignment horizontal="center" vertical="center"/>
    </xf>
    <xf numFmtId="49" fontId="6" fillId="0" borderId="1" xfId="712" applyNumberFormat="1" applyFont="1" applyBorder="1" applyAlignment="1">
      <alignment horizontal="center" vertical="center"/>
    </xf>
    <xf numFmtId="0" fontId="4" fillId="0" borderId="0" xfId="713">
      <alignment vertical="center"/>
    </xf>
    <xf numFmtId="0" fontId="4" fillId="0" borderId="0" xfId="713" applyBorder="1" applyAlignment="1">
      <alignment horizontal="left" vertical="center" wrapText="1"/>
    </xf>
    <xf numFmtId="0" fontId="4" fillId="0" borderId="0" xfId="713" applyAlignment="1">
      <alignment horizontal="center" vertical="center"/>
    </xf>
    <xf numFmtId="0" fontId="3" fillId="0" borderId="0" xfId="713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Fill="1"/>
    <xf numFmtId="0" fontId="9" fillId="0" borderId="0" xfId="713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1" fillId="0" borderId="1" xfId="712" applyFont="1" applyFill="1" applyBorder="1" applyAlignment="1">
      <alignment horizontal="center" vertical="center"/>
    </xf>
    <xf numFmtId="0" fontId="12" fillId="0" borderId="1" xfId="712" applyFont="1" applyFill="1" applyBorder="1" applyAlignment="1">
      <alignment horizontal="center" vertical="center"/>
    </xf>
    <xf numFmtId="0" fontId="11" fillId="0" borderId="1" xfId="739" applyFont="1" applyFill="1" applyBorder="1" applyAlignment="1">
      <alignment horizontal="center" vertical="center"/>
    </xf>
    <xf numFmtId="0" fontId="11" fillId="0" borderId="1" xfId="712" applyNumberFormat="1" applyFont="1" applyFill="1" applyBorder="1" applyAlignment="1">
      <alignment horizontal="center" vertical="center"/>
    </xf>
    <xf numFmtId="0" fontId="11" fillId="0" borderId="1" xfId="715" applyFont="1" applyFill="1" applyBorder="1" applyAlignment="1">
      <alignment horizontal="center" vertical="center"/>
    </xf>
    <xf numFmtId="0" fontId="11" fillId="0" borderId="1" xfId="741" applyFont="1" applyFill="1" applyBorder="1" applyAlignment="1">
      <alignment horizontal="center" vertical="center"/>
    </xf>
    <xf numFmtId="0" fontId="11" fillId="0" borderId="1" xfId="743" applyFont="1" applyFill="1" applyBorder="1" applyAlignment="1" applyProtection="1">
      <alignment horizontal="center" vertical="center"/>
    </xf>
    <xf numFmtId="0" fontId="1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1" xfId="747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1061" applyFont="1" applyFill="1" applyBorder="1" applyAlignment="1">
      <alignment horizontal="center" vertical="center"/>
    </xf>
    <xf numFmtId="0" fontId="12" fillId="0" borderId="1" xfId="45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NumberFormat="1" applyFont="1" applyFill="1" applyBorder="1" applyAlignment="1" applyProtection="1">
      <alignment horizontal="center" vertical="center"/>
      <protection hidden="1"/>
    </xf>
    <xf numFmtId="49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1" xfId="747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710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71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1" xfId="1062" applyFont="1" applyFill="1" applyBorder="1" applyAlignment="1">
      <alignment horizontal="center" vertical="center"/>
    </xf>
    <xf numFmtId="0" fontId="11" fillId="0" borderId="1" xfId="710" applyFont="1" applyFill="1" applyBorder="1" applyAlignment="1">
      <alignment horizontal="center" vertical="center"/>
    </xf>
    <xf numFmtId="49" fontId="6" fillId="0" borderId="1" xfId="712" applyNumberFormat="1" applyFont="1" applyBorder="1" applyAlignment="1" quotePrefix="1">
      <alignment horizontal="center" vertical="center"/>
    </xf>
  </cellXfs>
  <cellStyles count="1063">
    <cellStyle name="常规" xfId="0" builtinId="0"/>
    <cellStyle name="货币[0]" xfId="1" builtinId="7"/>
    <cellStyle name="货币" xfId="2" builtinId="4"/>
    <cellStyle name="40% - 强调文字颜色 1 2 4 2" xfId="3"/>
    <cellStyle name="强调文字颜色 2 3 2" xfId="4"/>
    <cellStyle name="输入" xfId="5" builtinId="20"/>
    <cellStyle name="20% - 强调文字颜色 3 2 3 3" xfId="6"/>
    <cellStyle name="40% - 强调文字颜色 1 3 2 3" xfId="7"/>
    <cellStyle name="20% - 强调文字颜色 1 2" xfId="8"/>
    <cellStyle name="20% - 强调文字颜色 3" xfId="9" builtinId="38"/>
    <cellStyle name="40% - 强调文字颜色 1 3 5" xfId="10"/>
    <cellStyle name="40% - 强调文字颜色 2 2 3 2 2" xfId="11"/>
    <cellStyle name="千位分隔[0]" xfId="12" builtinId="6"/>
    <cellStyle name="40% - 强调文字颜色 3 3 3 2" xfId="13"/>
    <cellStyle name="40% - 强调文字颜色 3" xfId="14" builtinId="39"/>
    <cellStyle name="40% - 强调文字颜色 4 3 4" xfId="15"/>
    <cellStyle name="差" xfId="16" builtinId="27"/>
    <cellStyle name="千位分隔" xfId="17" builtinId="3"/>
    <cellStyle name="超链接" xfId="18" builtinId="8"/>
    <cellStyle name="20% - 强调文字颜色 6 3 2 2 2" xfId="19"/>
    <cellStyle name="20% - 强调文字颜色 1 2 2 2" xfId="20"/>
    <cellStyle name="60% - 强调文字颜色 3" xfId="21" builtinId="40"/>
    <cellStyle name="百分比" xfId="22" builtinId="5"/>
    <cellStyle name="60% - 强调文字颜色 5 4 2" xfId="23"/>
    <cellStyle name="40% - 强调文字颜色 5 3 3 2" xfId="24"/>
    <cellStyle name="适中 2 4 2" xfId="25"/>
    <cellStyle name="已访问的超链接" xfId="26" builtinId="9"/>
    <cellStyle name="60% - 强调文字颜色 4 2 2 2" xfId="27"/>
    <cellStyle name="40% - 强调文字颜色 6 4 2" xfId="28"/>
    <cellStyle name="注释" xfId="29" builtinId="10"/>
    <cellStyle name="60% - 强调文字颜色 2 3" xfId="30"/>
    <cellStyle name="60% - 强调文字颜色 2" xfId="31" builtinId="36"/>
    <cellStyle name="标题 4" xfId="32" builtinId="19"/>
    <cellStyle name="警告文本" xfId="33" builtinId="11"/>
    <cellStyle name="20% - 强调文字颜色 4 4 2" xfId="34"/>
    <cellStyle name="60% - 强调文字颜色 2 2 2" xfId="35"/>
    <cellStyle name="60% - 强调文字颜色 5 3 3 3" xfId="36"/>
    <cellStyle name="标题" xfId="37" builtinId="15"/>
    <cellStyle name="解释性文本" xfId="38" builtinId="53"/>
    <cellStyle name="20% - 强调文字颜色 2 3 2 2 2" xfId="39"/>
    <cellStyle name="20% - 强调文字颜色 5 3 3" xfId="40"/>
    <cellStyle name="标题 1" xfId="41" builtinId="16"/>
    <cellStyle name="20% - 强调文字颜色 5 3 4" xfId="42"/>
    <cellStyle name="60% - 强调文字颜色 2 2 2 2" xfId="43"/>
    <cellStyle name="标题 2" xfId="44" builtinId="17"/>
    <cellStyle name="20% - 强调文字颜色 5 2 3 3" xfId="45"/>
    <cellStyle name="60% - 强调文字颜色 1" xfId="46" builtinId="32"/>
    <cellStyle name="20% - 强调文字颜色 5 3 5" xfId="47"/>
    <cellStyle name="60% - 强调文字颜色 2 2 2 3" xfId="48"/>
    <cellStyle name="标题 3" xfId="49" builtinId="18"/>
    <cellStyle name="注释 3 2 2" xfId="50"/>
    <cellStyle name="60% - 强调文字颜色 2 3 3 2 2" xfId="51"/>
    <cellStyle name="60% - 强调文字颜色 4 2 4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40% - 强调文字颜色 4 2" xfId="58"/>
    <cellStyle name="检查单元格" xfId="59" builtinId="23"/>
    <cellStyle name="常规 8 3" xfId="60"/>
    <cellStyle name="60% - 强调文字颜色 1 3 2 2 2" xfId="61"/>
    <cellStyle name="20% - 强调文字颜色 6" xfId="62" builtinId="50"/>
    <cellStyle name="强调文字颜色 2" xfId="63" builtinId="33"/>
    <cellStyle name="40% - 强调文字颜色 4 2 3 3" xfId="64"/>
    <cellStyle name="链接单元格" xfId="65" builtinId="24"/>
    <cellStyle name="20% - 强调文字颜色 6 3 5" xfId="66"/>
    <cellStyle name="注释 2 3" xfId="67"/>
    <cellStyle name="20% - 强调文字颜色 5 2 5 2" xfId="68"/>
    <cellStyle name="60% - 强调文字颜色 2 3 2 3" xfId="69"/>
    <cellStyle name="60% - 强调文字颜色 4 2 3" xfId="70"/>
    <cellStyle name="汇总" xfId="71" builtinId="25"/>
    <cellStyle name="好" xfId="72" builtinId="26"/>
    <cellStyle name="差 2 3 2" xfId="73"/>
    <cellStyle name="强调文字颜色 2 2 4 2" xfId="74"/>
    <cellStyle name="20% - 强调文字颜色 3 3" xfId="75"/>
    <cellStyle name="60% - 强调文字颜色 3 2 3 2" xfId="76"/>
    <cellStyle name="适中" xfId="77" builtinId="28"/>
    <cellStyle name="20% - 强调文字颜色 5" xfId="78" builtinId="46"/>
    <cellStyle name="强调文字颜色 1" xfId="79" builtinId="29"/>
    <cellStyle name="40% - 强调文字颜色 4 2 3 2" xfId="80"/>
    <cellStyle name="20% - 强调文字颜色 1" xfId="81" builtinId="30"/>
    <cellStyle name="40% - 强调文字颜色 4 3 2" xfId="82"/>
    <cellStyle name="40% - 强调文字颜色 1" xfId="83" builtinId="31"/>
    <cellStyle name="20% - 强调文字颜色 2" xfId="84" builtinId="34"/>
    <cellStyle name="40% - 强调文字颜色 4 3 3" xfId="85"/>
    <cellStyle name="40% - 强调文字颜色 2" xfId="86" builtinId="35"/>
    <cellStyle name="强调文字颜色 3" xfId="87" builtinId="37"/>
    <cellStyle name="60% - 强调文字颜色 3 3 2 2 2" xfId="88"/>
    <cellStyle name="强调文字颜色 4" xfId="89" builtinId="41"/>
    <cellStyle name="20% - 强调文字颜色 4" xfId="90" builtinId="42"/>
    <cellStyle name="标题 5 3 2" xfId="91"/>
    <cellStyle name="40% - 强调文字颜色 4" xfId="92" builtinId="43"/>
    <cellStyle name="40% - 强调文字颜色 3 3 3 3" xfId="93"/>
    <cellStyle name="40% - 强调文字颜色 4 3 5" xfId="94"/>
    <cellStyle name="强调文字颜色 5" xfId="95" builtinId="45"/>
    <cellStyle name="60% - 强调文字颜色 5 2 2 2" xfId="96"/>
    <cellStyle name="40% - 强调文字颜色 5" xfId="97" builtinId="47"/>
    <cellStyle name="60% - 强调文字颜色 5" xfId="98" builtinId="48"/>
    <cellStyle name="强调文字颜色 6" xfId="99" builtinId="49"/>
    <cellStyle name="20% - 强调文字颜色 3 3 2" xfId="100"/>
    <cellStyle name="60% - 强调文字颜色 3 2 3 2 2" xfId="101"/>
    <cellStyle name="适中 2" xfId="102"/>
    <cellStyle name="60% - 强调文字颜色 5 2 2 3" xfId="103"/>
    <cellStyle name="40% - 强调文字颜色 6" xfId="104" builtinId="51"/>
    <cellStyle name="60% - 强调文字颜色 6" xfId="105" builtinId="52"/>
    <cellStyle name="20% - 强调文字颜色 1 2 2 3" xfId="106"/>
    <cellStyle name="20% - 强调文字颜色 1 2 3" xfId="107"/>
    <cellStyle name="40% - 强调文字颜色 2 2" xfId="108"/>
    <cellStyle name="40% - 强调文字颜色 4 3 3 2" xfId="109"/>
    <cellStyle name="强调文字颜色 2 2 2 2" xfId="110"/>
    <cellStyle name="20% - 强调文字颜色 1 3" xfId="111"/>
    <cellStyle name="20% - 强调文字颜色 1 2 4 2" xfId="112"/>
    <cellStyle name="40% - 强调文字颜色 2 3 2" xfId="113"/>
    <cellStyle name="40% - 强调文字颜色 6 3 3 3" xfId="114"/>
    <cellStyle name="20% - 强调文字颜色 1 2 3 2" xfId="115"/>
    <cellStyle name="40% - 强调文字颜色 2 2 2" xfId="116"/>
    <cellStyle name="40% - 强调文字颜色 4 3 3 2 2" xfId="117"/>
    <cellStyle name="40% - 强调文字颜色 6 3 2 3" xfId="118"/>
    <cellStyle name="20% - 强调文字颜色 1 2 3 2 2" xfId="119"/>
    <cellStyle name="40% - 强调文字颜色 2 2 2 2" xfId="120"/>
    <cellStyle name="20% - 强调文字颜色 1 2 2" xfId="121"/>
    <cellStyle name="20% - 强调文字颜色 1 2 2 2 2" xfId="122"/>
    <cellStyle name="20% - 强调文字颜色 1 2 3 3" xfId="123"/>
    <cellStyle name="40% - 强调文字颜色 2 2 3" xfId="124"/>
    <cellStyle name="20% - 强调文字颜色 1 2 4" xfId="125"/>
    <cellStyle name="40% - 强调文字颜色 2 3" xfId="126"/>
    <cellStyle name="40% - 强调文字颜色 4 3 3 3" xfId="127"/>
    <cellStyle name="20% - 强调文字颜色 1 2 5" xfId="128"/>
    <cellStyle name="40% - 强调文字颜色 2 4" xfId="129"/>
    <cellStyle name="60% - 强调文字颜色 6 2 2 2" xfId="130"/>
    <cellStyle name="20% - 强调文字颜色 1 2 5 2" xfId="131"/>
    <cellStyle name="40% - 强调文字颜色 2 4 2" xfId="132"/>
    <cellStyle name="60% - 强调文字颜色 6 2 2 2 2" xfId="133"/>
    <cellStyle name="20% - 强调文字颜色 1 2 6" xfId="134"/>
    <cellStyle name="60% - 强调文字颜色 3 3 3 2 2" xfId="135"/>
    <cellStyle name="60% - 强调文字颜色 6 2 2 3" xfId="136"/>
    <cellStyle name="强调文字颜色 2 2 2 2 2" xfId="137"/>
    <cellStyle name="20% - 强调文字颜色 1 3 2" xfId="138"/>
    <cellStyle name="20% - 强调文字颜色 1 3 2 2" xfId="139"/>
    <cellStyle name="20% - 强调文字颜色 1 3 2 2 2" xfId="140"/>
    <cellStyle name="40% - 强调文字颜色 2 2 4" xfId="141"/>
    <cellStyle name="20% - 强调文字颜色 1 3 2 3" xfId="142"/>
    <cellStyle name="20% - 强调文字颜色 1 3 3" xfId="143"/>
    <cellStyle name="40% - 强调文字颜色 3 2" xfId="144"/>
    <cellStyle name="40% - 强调文字颜色 3 3 3 2 2" xfId="145"/>
    <cellStyle name="40% - 强调文字颜色 4 3 4 2" xfId="146"/>
    <cellStyle name="20% - 强调文字颜色 1 3 3 2" xfId="147"/>
    <cellStyle name="注释 3 5" xfId="148"/>
    <cellStyle name="40% - 强调文字颜色 3 2 2" xfId="149"/>
    <cellStyle name="20% - 强调文字颜色 1 3 3 2 2" xfId="150"/>
    <cellStyle name="40% - 强调文字颜色 3 2 2 2" xfId="151"/>
    <cellStyle name="40% - 强调文字颜色 3 2 4" xfId="152"/>
    <cellStyle name="20% - 强调文字颜色 1 3 3 3" xfId="153"/>
    <cellStyle name="40% - 强调文字颜色 3 2 3" xfId="154"/>
    <cellStyle name="20% - 强调文字颜色 1 3 4" xfId="155"/>
    <cellStyle name="40% - 强调文字颜色 3 3" xfId="156"/>
    <cellStyle name="20% - 强调文字颜色 1 3 4 2" xfId="157"/>
    <cellStyle name="40% - 强调文字颜色 3 3 2" xfId="158"/>
    <cellStyle name="20% - 强调文字颜色 1 3 5" xfId="159"/>
    <cellStyle name="40% - 强调文字颜色 3 4" xfId="160"/>
    <cellStyle name="60% - 强调文字颜色 6 2 3 2" xfId="161"/>
    <cellStyle name="强调文字颜色 2 2 2 3" xfId="162"/>
    <cellStyle name="20% - 强调文字颜色 1 4" xfId="163"/>
    <cellStyle name="20% - 强调文字颜色 1 4 2" xfId="164"/>
    <cellStyle name="20% - 强调文字颜色 2 2" xfId="165"/>
    <cellStyle name="40% - 强调文字颜色 1 3 3 3" xfId="166"/>
    <cellStyle name="20% - 强调文字颜色 2 2 2" xfId="167"/>
    <cellStyle name="20% - 强调文字颜色 2 2 2 2" xfId="168"/>
    <cellStyle name="20% - 强调文字颜色 2 2 2 2 2" xfId="169"/>
    <cellStyle name="20% - 强调文字颜色 2 2 2 3" xfId="170"/>
    <cellStyle name="20% - 强调文字颜色 2 2 3" xfId="171"/>
    <cellStyle name="20% - 强调文字颜色 2 2 3 2" xfId="172"/>
    <cellStyle name="60% - 强调文字颜色 1 4" xfId="173"/>
    <cellStyle name="20% - 强调文字颜色 2 2 3 2 2" xfId="174"/>
    <cellStyle name="60% - 强调文字颜色 1 4 2" xfId="175"/>
    <cellStyle name="20% - 强调文字颜色 2 2 3 3" xfId="176"/>
    <cellStyle name="20% - 强调文字颜色 2 2 4" xfId="177"/>
    <cellStyle name="20% - 强调文字颜色 2 2 4 2" xfId="178"/>
    <cellStyle name="60% - 强调文字颜色 2 4" xfId="179"/>
    <cellStyle name="20% - 强调文字颜色 2 2 5" xfId="180"/>
    <cellStyle name="20% - 强调文字颜色 2 2 5 2" xfId="181"/>
    <cellStyle name="60% - 强调文字颜色 3 4" xfId="182"/>
    <cellStyle name="20% - 强调文字颜色 2 2 6" xfId="183"/>
    <cellStyle name="40% - 强调文字颜色 1 2 3 2" xfId="184"/>
    <cellStyle name="强调文字颜色 2 2 3 2" xfId="185"/>
    <cellStyle name="20% - 强调文字颜色 2 3" xfId="186"/>
    <cellStyle name="60% - 强调文字颜色 3 2 2 2" xfId="187"/>
    <cellStyle name="强调文字颜色 2 2 3 2 2" xfId="188"/>
    <cellStyle name="20% - 强调文字颜色 2 3 2" xfId="189"/>
    <cellStyle name="60% - 强调文字颜色 3 2 2 2 2" xfId="190"/>
    <cellStyle name="20% - 强调文字颜色 2 3 2 2" xfId="191"/>
    <cellStyle name="20% - 强调文字颜色 2 3 2 3" xfId="192"/>
    <cellStyle name="20% - 强调文字颜色 2 3 3" xfId="193"/>
    <cellStyle name="20% - 强调文字颜色 2 3 3 2" xfId="194"/>
    <cellStyle name="20% - 强调文字颜色 2 3 3 2 2" xfId="195"/>
    <cellStyle name="20% - 强调文字颜色 6 3 3" xfId="196"/>
    <cellStyle name="20% - 强调文字颜色 2 3 3 3" xfId="197"/>
    <cellStyle name="20% - 强调文字颜色 2 3 4" xfId="198"/>
    <cellStyle name="20% - 强调文字颜色 2 3 4 2" xfId="199"/>
    <cellStyle name="40% - 强调文字颜色 1 2 6" xfId="200"/>
    <cellStyle name="20% - 强调文字颜色 2 3 5" xfId="201"/>
    <cellStyle name="强调文字颜色 2 2 3 3" xfId="202"/>
    <cellStyle name="20% - 强调文字颜色 2 4" xfId="203"/>
    <cellStyle name="20% - 强调文字颜色 5 2 3 2 2" xfId="204"/>
    <cellStyle name="60% - 强调文字颜色 3 2 2 3" xfId="205"/>
    <cellStyle name="20% - 强调文字颜色 3 2" xfId="206"/>
    <cellStyle name="20% - 强调文字颜色 3 2 2" xfId="207"/>
    <cellStyle name="20% - 强调文字颜色 3 2 2 2" xfId="208"/>
    <cellStyle name="20% - 强调文字颜色 3 2 2 2 2" xfId="209"/>
    <cellStyle name="20% - 强调文字颜色 3 2 2 3" xfId="210"/>
    <cellStyle name="20% - 强调文字颜色 3 2 3" xfId="211"/>
    <cellStyle name="20% - 强调文字颜色 3 2 3 2" xfId="212"/>
    <cellStyle name="20% - 强调文字颜色 3 2 3 2 2" xfId="213"/>
    <cellStyle name="20% - 强调文字颜色 3 2 4" xfId="214"/>
    <cellStyle name="20% - 强调文字颜色 3 2 4 2" xfId="215"/>
    <cellStyle name="20% - 强调文字颜色 3 2 5" xfId="216"/>
    <cellStyle name="20% - 强调文字颜色 3 2 5 2" xfId="217"/>
    <cellStyle name="20% - 强调文字颜色 3 2 6" xfId="218"/>
    <cellStyle name="40% - 强调文字颜色 1 3 3 2" xfId="219"/>
    <cellStyle name="20% - 强调文字颜色 3 3 2 2" xfId="220"/>
    <cellStyle name="好 3 3" xfId="221"/>
    <cellStyle name="40% - 强调文字颜色 6 2" xfId="222"/>
    <cellStyle name="20% - 强调文字颜色 3 3 2 2 2" xfId="223"/>
    <cellStyle name="好 3 3 2" xfId="224"/>
    <cellStyle name="40% - 强调文字颜色 6 2 2" xfId="225"/>
    <cellStyle name="20% - 强调文字颜色 3 3 2 3" xfId="226"/>
    <cellStyle name="好 3 4" xfId="227"/>
    <cellStyle name="40% - 强调文字颜色 6 3" xfId="228"/>
    <cellStyle name="20% - 强调文字颜色 3 3 3" xfId="229"/>
    <cellStyle name="20% - 强调文字颜色 3 3 3 2" xfId="230"/>
    <cellStyle name="20% - 强调文字颜色 3 3 3 2 2" xfId="231"/>
    <cellStyle name="20% - 强调文字颜色 3 3 3 3" xfId="232"/>
    <cellStyle name="20% - 强调文字颜色 3 3 4" xfId="233"/>
    <cellStyle name="20% - 强调文字颜色 4 2 2 2" xfId="234"/>
    <cellStyle name="20% - 强调文字颜色 3 3 4 2" xfId="235"/>
    <cellStyle name="20% - 强调文字颜色 4 2 2 2 2" xfId="236"/>
    <cellStyle name="20% - 强调文字颜色 3 3 5" xfId="237"/>
    <cellStyle name="20% - 强调文字颜色 4 2 2 3" xfId="238"/>
    <cellStyle name="20% - 强调文字颜色 3 4" xfId="239"/>
    <cellStyle name="60% - 强调文字颜色 1 2" xfId="240"/>
    <cellStyle name="60% - 强调文字颜色 3 2 3 3" xfId="241"/>
    <cellStyle name="20% - 强调文字颜色 3 4 2" xfId="242"/>
    <cellStyle name="60% - 强调文字颜色 1 2 2" xfId="243"/>
    <cellStyle name="60% - 强调文字颜色 5 2 3 3" xfId="244"/>
    <cellStyle name="20% - 强调文字颜色 4 2" xfId="245"/>
    <cellStyle name="20% - 强调文字颜色 4 2 2" xfId="246"/>
    <cellStyle name="20% - 强调文字颜色 4 2 3" xfId="247"/>
    <cellStyle name="20% - 强调文字颜色 4 2 3 2" xfId="248"/>
    <cellStyle name="60% - 强调文字颜色 1 2 4" xfId="249"/>
    <cellStyle name="20% - 强调文字颜色 4 2 3 2 2" xfId="250"/>
    <cellStyle name="警告文本 2 5" xfId="251"/>
    <cellStyle name="60% - 强调文字颜色 1 2 4 2" xfId="252"/>
    <cellStyle name="20% - 强调文字颜色 4 2 3 3" xfId="253"/>
    <cellStyle name="60% - 强调文字颜色 1 2 5" xfId="254"/>
    <cellStyle name="20% - 强调文字颜色 4 2 4" xfId="255"/>
    <cellStyle name="60% - 强调文字颜色 5 3 2 2 2" xfId="256"/>
    <cellStyle name="20% - 强调文字颜色 4 2 4 2" xfId="257"/>
    <cellStyle name="60% - 强调文字颜色 1 3 4" xfId="258"/>
    <cellStyle name="20% - 强调文字颜色 4 2 5" xfId="259"/>
    <cellStyle name="20% - 强调文字颜色 4 2 5 2" xfId="260"/>
    <cellStyle name="60% - 强调文字颜色 1 3 2 3" xfId="261"/>
    <cellStyle name="20% - 强调文字颜色 4 2 6" xfId="262"/>
    <cellStyle name="20% - 强调文字颜色 4 3" xfId="263"/>
    <cellStyle name="60% - 强调文字颜色 2 2 3 2 2" xfId="264"/>
    <cellStyle name="60% - 强调文字颜色 3 2 4 2" xfId="265"/>
    <cellStyle name="20% - 强调文字颜色 4 3 2" xfId="266"/>
    <cellStyle name="60% - 强调文字颜色 5 3 2 3" xfId="267"/>
    <cellStyle name="20% - 强调文字颜色 4 3 2 2" xfId="268"/>
    <cellStyle name="20% - 强调文字颜色 4 3 4" xfId="269"/>
    <cellStyle name="20% - 强调文字颜色 4 3 2 2 2" xfId="270"/>
    <cellStyle name="20% - 强调文字颜色 4 3 4 2" xfId="271"/>
    <cellStyle name="注释 4" xfId="272"/>
    <cellStyle name="60% - 强调文字颜色 2 3 4" xfId="273"/>
    <cellStyle name="20% - 强调文字颜色 4 3 2 3" xfId="274"/>
    <cellStyle name="20% - 强调文字颜色 4 3 5" xfId="275"/>
    <cellStyle name="20% - 强调文字颜色 4 3 3" xfId="276"/>
    <cellStyle name="20% - 强调文字颜色 4 3 3 2" xfId="277"/>
    <cellStyle name="60% - 强调文字颜色 2 2 4" xfId="278"/>
    <cellStyle name="20% - 强调文字颜色 4 3 3 2 2" xfId="279"/>
    <cellStyle name="60% - 强调文字颜色 2 2 4 2" xfId="280"/>
    <cellStyle name="60% - 强调文字颜色 3 3 4" xfId="281"/>
    <cellStyle name="20% - 强调文字颜色 4 3 3 3" xfId="282"/>
    <cellStyle name="60% - 强调文字颜色 2 2 5" xfId="283"/>
    <cellStyle name="20% - 强调文字颜色 4 4" xfId="284"/>
    <cellStyle name="60% - 强调文字颜色 2 2" xfId="285"/>
    <cellStyle name="20% - 强调文字颜色 5 2" xfId="286"/>
    <cellStyle name="20% - 强调文字颜色 5 2 2" xfId="287"/>
    <cellStyle name="20% - 强调文字颜色 5 2 2 2" xfId="288"/>
    <cellStyle name="20% - 强调文字颜色 5 2 2 2 2" xfId="289"/>
    <cellStyle name="20% - 强调文字颜色 5 3 2 3" xfId="290"/>
    <cellStyle name="20% - 强调文字颜色 5 2 2 3" xfId="291"/>
    <cellStyle name="20% - 强调文字颜色 5 2 3" xfId="292"/>
    <cellStyle name="20% - 强调文字颜色 5 2 3 2" xfId="293"/>
    <cellStyle name="20% - 强调文字颜色 5 2 4" xfId="294"/>
    <cellStyle name="60% - 强调文字颜色 5 3 3 2 2" xfId="295"/>
    <cellStyle name="20% - 强调文字颜色 5 2 4 2" xfId="296"/>
    <cellStyle name="20% - 强调文字颜色 6 2 5" xfId="297"/>
    <cellStyle name="20% - 强调文字颜色 5 2 5" xfId="298"/>
    <cellStyle name="20% - 强调文字颜色 5 2 6" xfId="299"/>
    <cellStyle name="40% - 强调文字颜色 2 3 2 2 2" xfId="300"/>
    <cellStyle name="20% - 强调文字颜色 5 3" xfId="301"/>
    <cellStyle name="20% - 强调文字颜色 5 3 2" xfId="302"/>
    <cellStyle name="20% - 强调文字颜色 5 3 2 2" xfId="303"/>
    <cellStyle name="20% - 强调文字颜色 5 3 2 2 2" xfId="304"/>
    <cellStyle name="20% - 强调文字颜色 6 3 2 3" xfId="305"/>
    <cellStyle name="20% - 强调文字颜色 5 3 3 2" xfId="306"/>
    <cellStyle name="20% - 强调文字颜色 5 3 3 2 2" xfId="307"/>
    <cellStyle name="60% - 强调文字颜色 4 2 2 3" xfId="308"/>
    <cellStyle name="20% - 强调文字颜色 5 3 3 3" xfId="309"/>
    <cellStyle name="20% - 强调文字颜色 5 3 4 2" xfId="310"/>
    <cellStyle name="60% - 强调文字颜色 2 2 2 2 2" xfId="311"/>
    <cellStyle name="20% - 强调文字颜色 5 4" xfId="312"/>
    <cellStyle name="60% - 强调文字颜色 3 2" xfId="313"/>
    <cellStyle name="20% - 强调文字颜色 5 4 2" xfId="314"/>
    <cellStyle name="60% - 强调文字颜色 3 2 2" xfId="315"/>
    <cellStyle name="20% - 强调文字颜色 6 2" xfId="316"/>
    <cellStyle name="20% - 强调文字颜色 6 2 2" xfId="317"/>
    <cellStyle name="40% - 强调文字颜色 4 4" xfId="318"/>
    <cellStyle name="20% - 强调文字颜色 6 2 2 2" xfId="319"/>
    <cellStyle name="40% - 强调文字颜色 4 4 2" xfId="320"/>
    <cellStyle name="20% - 强调文字颜色 6 2 2 2 2" xfId="321"/>
    <cellStyle name="20% - 强调文字颜色 6 2 2 3" xfId="322"/>
    <cellStyle name="20% - 强调文字颜色 6 2 3" xfId="323"/>
    <cellStyle name="20% - 强调文字颜色 6 2 3 2" xfId="324"/>
    <cellStyle name="20% - 强调文字颜色 6 2 3 2 2" xfId="325"/>
    <cellStyle name="20% - 强调文字颜色 6 2 3 3" xfId="326"/>
    <cellStyle name="20% - 强调文字颜色 6 2 4" xfId="327"/>
    <cellStyle name="20% - 强调文字颜色 6 2 4 2" xfId="328"/>
    <cellStyle name="20% - 强调文字颜色 6 2 5 2" xfId="329"/>
    <cellStyle name="60% - 强调文字颜色 3 3 2 3" xfId="330"/>
    <cellStyle name="20% - 强调文字颜色 6 2 6" xfId="331"/>
    <cellStyle name="40% - 强调文字颜色 2 3 3 2 2" xfId="332"/>
    <cellStyle name="20% - 强调文字颜色 6 3" xfId="333"/>
    <cellStyle name="40% - 强调文字颜色 6 3 2 2 2" xfId="334"/>
    <cellStyle name="20% - 强调文字颜色 6 3 2" xfId="335"/>
    <cellStyle name="好 2 5" xfId="336"/>
    <cellStyle name="40% - 强调文字颜色 5 4" xfId="337"/>
    <cellStyle name="20% - 强调文字颜色 6 3 2 2" xfId="338"/>
    <cellStyle name="40% - 强调文字颜色 5 4 2" xfId="339"/>
    <cellStyle name="20% - 强调文字颜色 6 3 3 2" xfId="340"/>
    <cellStyle name="20% - 强调文字颜色 6 3 3 2 2" xfId="341"/>
    <cellStyle name="20% - 强调文字颜色 6 3 3 3" xfId="342"/>
    <cellStyle name="20% - 强调文字颜色 6 3 4" xfId="343"/>
    <cellStyle name="注释 2 2" xfId="344"/>
    <cellStyle name="60% - 强调文字颜色 2 3 2 2" xfId="345"/>
    <cellStyle name="20% - 强调文字颜色 6 3 4 2" xfId="346"/>
    <cellStyle name="注释 2 2 2" xfId="347"/>
    <cellStyle name="60% - 强调文字颜色 2 3 2 2 2" xfId="348"/>
    <cellStyle name="20% - 强调文字颜色 6 4" xfId="349"/>
    <cellStyle name="60% - 强调文字颜色 4 2" xfId="350"/>
    <cellStyle name="适中 2 4" xfId="351"/>
    <cellStyle name="20% - 强调文字颜色 6 4 2" xfId="352"/>
    <cellStyle name="40% - 强调文字颜色 6 4" xfId="353"/>
    <cellStyle name="60% - 强调文字颜色 4 2 2" xfId="354"/>
    <cellStyle name="40% - 强调文字颜色 1 2" xfId="355"/>
    <cellStyle name="40% - 强调文字颜色 4 3 2 2" xfId="356"/>
    <cellStyle name="40% - 强调文字颜色 1 2 2" xfId="357"/>
    <cellStyle name="40% - 强调文字颜色 4 3 2 2 2" xfId="358"/>
    <cellStyle name="40% - 强调文字颜色 6 2 2 3" xfId="359"/>
    <cellStyle name="40% - 强调文字颜色 1 2 2 2" xfId="360"/>
    <cellStyle name="汇总 2 4" xfId="361"/>
    <cellStyle name="40% - 强调文字颜色 1 2 2 2 2" xfId="362"/>
    <cellStyle name="40% - 强调文字颜色 4 2 3" xfId="363"/>
    <cellStyle name="40% - 强调文字颜色 1 2 2 3" xfId="364"/>
    <cellStyle name="40% - 强调文字颜色 1 2 3" xfId="365"/>
    <cellStyle name="40% - 强调文字颜色 1 2 3 2 2" xfId="366"/>
    <cellStyle name="40% - 强调文字颜色 5 2 3" xfId="367"/>
    <cellStyle name="60% - 强调文字颜色 4 4" xfId="368"/>
    <cellStyle name="40% - 强调文字颜色 1 2 3 3" xfId="369"/>
    <cellStyle name="40% - 强调文字颜色 1 2 4" xfId="370"/>
    <cellStyle name="40% - 强调文字颜色 1 2 5" xfId="371"/>
    <cellStyle name="40% - 强调文字颜色 1 2 5 2" xfId="372"/>
    <cellStyle name="40% - 强调文字颜色 1 3" xfId="373"/>
    <cellStyle name="40% - 强调文字颜色 4 3 2 3" xfId="374"/>
    <cellStyle name="40% - 强调文字颜色 1 3 2" xfId="375"/>
    <cellStyle name="40% - 强调文字颜色 6 2 3 3" xfId="376"/>
    <cellStyle name="40% - 强调文字颜色 1 3 2 2" xfId="377"/>
    <cellStyle name="40% - 强调文字颜色 1 3 2 2 2" xfId="378"/>
    <cellStyle name="40% - 强调文字颜色 1 3 3" xfId="379"/>
    <cellStyle name="40% - 强调文字颜色 1 3 3 2 2" xfId="380"/>
    <cellStyle name="40% - 强调文字颜色 1 3 4" xfId="381"/>
    <cellStyle name="40% - 强调文字颜色 1 3 4 2" xfId="382"/>
    <cellStyle name="40% - 强调文字颜色 1 4" xfId="383"/>
    <cellStyle name="40% - 强调文字颜色 1 4 2" xfId="384"/>
    <cellStyle name="40% - 强调文字颜色 2 2 2 2 2" xfId="385"/>
    <cellStyle name="40% - 强调文字颜色 2 2 2 3" xfId="386"/>
    <cellStyle name="60% - 强调文字颜色 5 2" xfId="387"/>
    <cellStyle name="40% - 强调文字颜色 2 2 3 2" xfId="388"/>
    <cellStyle name="40% - 强调文字颜色 2 2 3 3" xfId="389"/>
    <cellStyle name="60% - 强调文字颜色 6 2" xfId="390"/>
    <cellStyle name="40% - 强调文字颜色 2 2 4 2" xfId="391"/>
    <cellStyle name="40% - 强调文字颜色 2 2 5" xfId="392"/>
    <cellStyle name="40% - 强调文字颜色 2 2 5 2" xfId="393"/>
    <cellStyle name="40% - 强调文字颜色 2 2 6" xfId="394"/>
    <cellStyle name="40% - 强调文字颜色 2 3 2 2" xfId="395"/>
    <cellStyle name="解释性文本 2" xfId="396"/>
    <cellStyle name="40% - 强调文字颜色 2 3 2 3" xfId="397"/>
    <cellStyle name="40% - 强调文字颜色 2 3 3" xfId="398"/>
    <cellStyle name="40% - 强调文字颜色 2 3 3 2" xfId="399"/>
    <cellStyle name="40% - 强调文字颜色 2 3 3 3" xfId="400"/>
    <cellStyle name="40% - 强调文字颜色 2 3 4" xfId="401"/>
    <cellStyle name="40% - 强调文字颜色 2 3 4 2" xfId="402"/>
    <cellStyle name="40% - 强调文字颜色 2 3 5" xfId="403"/>
    <cellStyle name="40% - 强调文字颜色 3 2 2 2 2" xfId="404"/>
    <cellStyle name="40% - 强调文字颜色 3 2 4 2" xfId="405"/>
    <cellStyle name="40% - 强调文字颜色 3 2 2 3" xfId="406"/>
    <cellStyle name="40% - 强调文字颜色 3 2 5" xfId="407"/>
    <cellStyle name="40% - 强调文字颜色 3 2 3 2" xfId="408"/>
    <cellStyle name="40% - 强调文字颜色 3 3 4" xfId="409"/>
    <cellStyle name="40% - 强调文字颜色 3 2 3 2 2" xfId="410"/>
    <cellStyle name="40% - 强调文字颜色 3 3 4 2" xfId="411"/>
    <cellStyle name="40% - 强调文字颜色 3 2 3 3" xfId="412"/>
    <cellStyle name="40% - 强调文字颜色 3 3 5" xfId="413"/>
    <cellStyle name="40% - 强调文字颜色 3 2 5 2" xfId="414"/>
    <cellStyle name="40% - 强调文字颜色 3 2 6" xfId="415"/>
    <cellStyle name="40% - 强调文字颜色 3 3 2 2" xfId="416"/>
    <cellStyle name="40% - 强调文字颜色 4 2 4" xfId="417"/>
    <cellStyle name="40% - 强调文字颜色 3 3 2 2 2" xfId="418"/>
    <cellStyle name="40% - 强调文字颜色 4 2 4 2" xfId="419"/>
    <cellStyle name="40% - 强调文字颜色 3 3 2 3" xfId="420"/>
    <cellStyle name="40% - 强调文字颜色 4 2 5" xfId="421"/>
    <cellStyle name="40% - 强调文字颜色 3 4 2" xfId="422"/>
    <cellStyle name="60% - 强调文字颜色 6 2 3 2 2" xfId="423"/>
    <cellStyle name="40% - 强调文字颜色 4 2 2" xfId="424"/>
    <cellStyle name="40% - 强调文字颜色 4 2 2 2" xfId="425"/>
    <cellStyle name="40% - 强调文字颜色 4 2 2 2 2" xfId="426"/>
    <cellStyle name="强调文字颜色 3 3 4" xfId="427"/>
    <cellStyle name="40% - 强调文字颜色 5 2 2 3" xfId="428"/>
    <cellStyle name="常规 21" xfId="429"/>
    <cellStyle name="检查单元格 2 2 2" xfId="430"/>
    <cellStyle name="60% - 强调文字颜色 4 3 3" xfId="431"/>
    <cellStyle name="40% - 强调文字颜色 4 2 2 3" xfId="432"/>
    <cellStyle name="强调文字颜色 1 2" xfId="433"/>
    <cellStyle name="40% - 强调文字颜色 4 2 3 2 2" xfId="434"/>
    <cellStyle name="强调文字颜色 4 3 4" xfId="435"/>
    <cellStyle name="40% - 强调文字颜色 5 3 2 3" xfId="436"/>
    <cellStyle name="检查单元格 3 2 2" xfId="437"/>
    <cellStyle name="60% - 强调文字颜色 5 3 3" xfId="438"/>
    <cellStyle name="40% - 强调文字颜色 4 2 5 2" xfId="439"/>
    <cellStyle name="40% - 强调文字颜色 6 2 5" xfId="440"/>
    <cellStyle name="40% - 强调文字颜色 4 2 6" xfId="441"/>
    <cellStyle name="40% - 强调文字颜色 4 3" xfId="442"/>
    <cellStyle name="好 2 3" xfId="443"/>
    <cellStyle name="40% - 强调文字颜色 5 2" xfId="444"/>
    <cellStyle name="60% - 强调文字颜色 5 2 2 2 2" xfId="445"/>
    <cellStyle name="好 2 3 2" xfId="446"/>
    <cellStyle name="40% - 强调文字颜色 5 2 2" xfId="447"/>
    <cellStyle name="60% - 强调文字颜色 4 3" xfId="448"/>
    <cellStyle name="强调文字颜色 3 3 3" xfId="449"/>
    <cellStyle name="40% - 强调文字颜色 5 2 2 2" xfId="450"/>
    <cellStyle name="常规 20" xfId="451"/>
    <cellStyle name="60% - 强调文字颜色 4 3 2" xfId="452"/>
    <cellStyle name="强调文字颜色 3 3 3 2" xfId="453"/>
    <cellStyle name="40% - 强调文字颜色 5 2 2 2 2" xfId="454"/>
    <cellStyle name="60% - 强调文字颜色 4 3 2 2" xfId="455"/>
    <cellStyle name="40% - 强调文字颜色 5 2 3 2" xfId="456"/>
    <cellStyle name="60% - 强调文字颜色 4 4 2" xfId="457"/>
    <cellStyle name="好 4" xfId="458"/>
    <cellStyle name="40% - 强调文字颜色 5 2 3 2 2" xfId="459"/>
    <cellStyle name="40% - 强调文字颜色 5 2 3 3" xfId="460"/>
    <cellStyle name="40% - 强调文字颜色 5 2 4" xfId="461"/>
    <cellStyle name="40% - 强调文字颜色 5 2 4 2" xfId="462"/>
    <cellStyle name="40% - 强调文字颜色 5 2 5" xfId="463"/>
    <cellStyle name="40% - 强调文字颜色 5 2 5 2" xfId="464"/>
    <cellStyle name="40% - 强调文字颜色 5 2 6" xfId="465"/>
    <cellStyle name="好 2 4" xfId="466"/>
    <cellStyle name="40% - 强调文字颜色 5 3" xfId="467"/>
    <cellStyle name="好 2 4 2" xfId="468"/>
    <cellStyle name="40% - 强调文字颜色 5 3 2" xfId="469"/>
    <cellStyle name="60% - 强调文字颜色 5 3" xfId="470"/>
    <cellStyle name="强调文字颜色 4 3 3" xfId="471"/>
    <cellStyle name="40% - 强调文字颜色 5 3 2 2" xfId="472"/>
    <cellStyle name="60% - 强调文字颜色 5 3 2" xfId="473"/>
    <cellStyle name="强调文字颜色 4 3 3 2" xfId="474"/>
    <cellStyle name="40% - 强调文字颜色 5 3 2 2 2" xfId="475"/>
    <cellStyle name="60% - 强调文字颜色 5 3 2 2" xfId="476"/>
    <cellStyle name="40% - 强调文字颜色 5 3 3" xfId="477"/>
    <cellStyle name="60% - 强调文字颜色 5 4" xfId="478"/>
    <cellStyle name="40% - 强调文字颜色 5 3 3 2 2" xfId="479"/>
    <cellStyle name="40% - 强调文字颜色 5 3 3 3" xfId="480"/>
    <cellStyle name="40% - 强调文字颜色 5 3 4" xfId="481"/>
    <cellStyle name="40% - 强调文字颜色 5 3 4 2" xfId="482"/>
    <cellStyle name="40% - 强调文字颜色 5 3 5" xfId="483"/>
    <cellStyle name="好 3 3 2 2" xfId="484"/>
    <cellStyle name="40% - 强调文字颜色 6 2 2 2" xfId="485"/>
    <cellStyle name="40% - 强调文字颜色 6 2 2 2 2" xfId="486"/>
    <cellStyle name="好 3 3 3" xfId="487"/>
    <cellStyle name="40% - 强调文字颜色 6 2 3" xfId="488"/>
    <cellStyle name="40% - 强调文字颜色 6 2 3 2" xfId="489"/>
    <cellStyle name="40% - 强调文字颜色 6 2 3 2 2" xfId="490"/>
    <cellStyle name="链接单元格 2 4 2" xfId="491"/>
    <cellStyle name="40% - 强调文字颜色 6 2 4" xfId="492"/>
    <cellStyle name="40% - 强调文字颜色 6 2 4 2" xfId="493"/>
    <cellStyle name="40% - 强调文字颜色 6 2 5 2" xfId="494"/>
    <cellStyle name="40% - 强调文字颜色 6 2 6" xfId="495"/>
    <cellStyle name="40% - 强调文字颜色 6 3 2" xfId="496"/>
    <cellStyle name="40% - 强调文字颜色 6 3 2 2" xfId="497"/>
    <cellStyle name="40% - 强调文字颜色 6 3 3" xfId="498"/>
    <cellStyle name="40% - 强调文字颜色 6 3 3 2" xfId="499"/>
    <cellStyle name="40% - 强调文字颜色 6 3 3 2 2" xfId="500"/>
    <cellStyle name="40% - 强调文字颜色 6 3 4" xfId="501"/>
    <cellStyle name="40% - 强调文字颜色 6 3 4 2" xfId="502"/>
    <cellStyle name="40% - 强调文字颜色 6 3 5" xfId="503"/>
    <cellStyle name="60% - 强调文字颜色 1 2 2 2" xfId="504"/>
    <cellStyle name="60% - 强调文字颜色 1 2 2 2 2" xfId="505"/>
    <cellStyle name="60% - 强调文字颜色 1 2 2 3" xfId="506"/>
    <cellStyle name="60% - 强调文字颜色 1 2 3" xfId="507"/>
    <cellStyle name="60% - 强调文字颜色 1 2 3 2" xfId="508"/>
    <cellStyle name="60% - 强调文字颜色 1 2 3 2 2" xfId="509"/>
    <cellStyle name="60% - 强调文字颜色 1 2 3 3" xfId="510"/>
    <cellStyle name="60% - 强调文字颜色 1 3" xfId="511"/>
    <cellStyle name="60% - 强调文字颜色 1 3 2" xfId="512"/>
    <cellStyle name="60% - 强调文字颜色 1 3 2 2" xfId="513"/>
    <cellStyle name="60% - 强调文字颜色 1 3 3" xfId="514"/>
    <cellStyle name="60% - 强调文字颜色 1 3 3 2" xfId="515"/>
    <cellStyle name="60% - 强调文字颜色 1 3 3 2 2" xfId="516"/>
    <cellStyle name="60% - 强调文字颜色 1 3 3 3" xfId="517"/>
    <cellStyle name="60% - 强调文字颜色 2 2 3" xfId="518"/>
    <cellStyle name="60% - 强调文字颜色 3 2 4" xfId="519"/>
    <cellStyle name="60% - 强调文字颜色 2 2 3 2" xfId="520"/>
    <cellStyle name="60% - 强调文字颜色 3 2 5" xfId="521"/>
    <cellStyle name="60% - 强调文字颜色 2 2 3 3" xfId="522"/>
    <cellStyle name="60% - 强调文字颜色 2 3 2" xfId="523"/>
    <cellStyle name="注释 2" xfId="524"/>
    <cellStyle name="60% - 强调文字颜色 2 3 3" xfId="525"/>
    <cellStyle name="注释 3" xfId="526"/>
    <cellStyle name="60% - 强调文字颜色 4 2 4" xfId="527"/>
    <cellStyle name="60% - 强调文字颜色 2 3 3 2" xfId="528"/>
    <cellStyle name="注释 3 2" xfId="529"/>
    <cellStyle name="60% - 强调文字颜色 4 2 5" xfId="530"/>
    <cellStyle name="60% - 强调文字颜色 2 3 3 3" xfId="531"/>
    <cellStyle name="注释 3 3" xfId="532"/>
    <cellStyle name="60% - 强调文字颜色 2 4 2" xfId="533"/>
    <cellStyle name="60% - 强调文字颜色 3 2 3" xfId="534"/>
    <cellStyle name="60% - 强调文字颜色 3 3" xfId="535"/>
    <cellStyle name="60% - 强调文字颜色 3 3 2" xfId="536"/>
    <cellStyle name="60% - 强调文字颜色 3 3 2 2" xfId="537"/>
    <cellStyle name="60% - 强调文字颜色 3 3 3" xfId="538"/>
    <cellStyle name="60% - 强调文字颜色 3 3 3 2" xfId="539"/>
    <cellStyle name="60% - 强调文字颜色 3 3 3 3" xfId="540"/>
    <cellStyle name="60% - 强调文字颜色 3 4 2" xfId="541"/>
    <cellStyle name="60% - 强调文字颜色 4 2 2 2 2" xfId="542"/>
    <cellStyle name="60% - 强调文字颜色 4 2 3 2" xfId="543"/>
    <cellStyle name="60% - 强调文字颜色 4 2 3 2 2" xfId="544"/>
    <cellStyle name="60% - 强调文字颜色 4 2 3 3" xfId="545"/>
    <cellStyle name="60% - 强调文字颜色 4 3 2 2 2" xfId="546"/>
    <cellStyle name="60% - 强调文字颜色 4 3 2 3" xfId="547"/>
    <cellStyle name="60% - 强调文字颜色 4 3 3 2" xfId="548"/>
    <cellStyle name="检查单元格 2 2 2 2" xfId="549"/>
    <cellStyle name="60% - 强调文字颜色 4 3 3 2 2" xfId="550"/>
    <cellStyle name="60% - 强调文字颜色 4 3 3 3" xfId="551"/>
    <cellStyle name="60% - 强调文字颜色 4 3 4" xfId="552"/>
    <cellStyle name="检查单元格 2 2 3" xfId="553"/>
    <cellStyle name="注释 4 2" xfId="554"/>
    <cellStyle name="60% - 强调文字颜色 5 2 2" xfId="555"/>
    <cellStyle name="60% - 强调文字颜色 5 2 3" xfId="556"/>
    <cellStyle name="60% - 强调文字颜色 5 2 3 2" xfId="557"/>
    <cellStyle name="60% - 强调文字颜色 5 2 3 2 2" xfId="558"/>
    <cellStyle name="60% - 强调文字颜色 5 2 4" xfId="559"/>
    <cellStyle name="60% - 强调文字颜色 5 2 4 2" xfId="560"/>
    <cellStyle name="60% - 强调文字颜色 5 2 5" xfId="561"/>
    <cellStyle name="解释性文本 2 2 2" xfId="562"/>
    <cellStyle name="60% - 强调文字颜色 5 3 3 2" xfId="563"/>
    <cellStyle name="检查单元格 3 2 2 2" xfId="564"/>
    <cellStyle name="60% - 强调文字颜色 5 3 4" xfId="565"/>
    <cellStyle name="检查单元格 3 2 3" xfId="566"/>
    <cellStyle name="60% - 强调文字颜色 6 2 2" xfId="567"/>
    <cellStyle name="60% - 强调文字颜色 6 2 3" xfId="568"/>
    <cellStyle name="60% - 强调文字颜色 6 2 3 3" xfId="569"/>
    <cellStyle name="60% - 强调文字颜色 6 2 4" xfId="570"/>
    <cellStyle name="60% - 强调文字颜色 6 2 4 2" xfId="571"/>
    <cellStyle name="60% - 强调文字颜色 6 2 5" xfId="572"/>
    <cellStyle name="60% - 强调文字颜色 6 3" xfId="573"/>
    <cellStyle name="60% - 强调文字颜色 6 3 2" xfId="574"/>
    <cellStyle name="60% - 强调文字颜色 6 3 2 2" xfId="575"/>
    <cellStyle name="60% - 强调文字颜色 6 3 2 2 2" xfId="576"/>
    <cellStyle name="60% - 强调文字颜色 6 3 2 3" xfId="577"/>
    <cellStyle name="60% - 强调文字颜色 6 3 3" xfId="578"/>
    <cellStyle name="60% - 强调文字颜色 6 3 3 2" xfId="579"/>
    <cellStyle name="60% - 强调文字颜色 6 3 3 2 2" xfId="580"/>
    <cellStyle name="60% - 强调文字颜色 6 3 3 3" xfId="581"/>
    <cellStyle name="60% - 强调文字颜色 6 3 4" xfId="582"/>
    <cellStyle name="60% - 强调文字颜色 6 4" xfId="583"/>
    <cellStyle name="60% - 强调文字颜色 6 4 2" xfId="584"/>
    <cellStyle name="标题 1 2" xfId="585"/>
    <cellStyle name="标题 1 2 2" xfId="586"/>
    <cellStyle name="强调文字颜色 3 2 3 3" xfId="587"/>
    <cellStyle name="标题 1 2 2 2" xfId="588"/>
    <cellStyle name="标题 1 2 3" xfId="589"/>
    <cellStyle name="标题 1 2 3 2" xfId="590"/>
    <cellStyle name="标题 1 2 4" xfId="591"/>
    <cellStyle name="标题 1 2 4 2" xfId="592"/>
    <cellStyle name="标题 1 2 5" xfId="593"/>
    <cellStyle name="检查单元格 3 3 2 2" xfId="594"/>
    <cellStyle name="标题 1 3" xfId="595"/>
    <cellStyle name="标题 1 3 2" xfId="596"/>
    <cellStyle name="标题 1 3 2 2" xfId="597"/>
    <cellStyle name="标题 1 3 2 2 2" xfId="598"/>
    <cellStyle name="输出 4" xfId="599"/>
    <cellStyle name="标题 1 3 2 3" xfId="600"/>
    <cellStyle name="计算 3 3 2" xfId="601"/>
    <cellStyle name="标题 1 3 3" xfId="602"/>
    <cellStyle name="标题 1 3 3 2" xfId="603"/>
    <cellStyle name="标题 1 3 3 2 2" xfId="604"/>
    <cellStyle name="标题 1 3 3 3" xfId="605"/>
    <cellStyle name="标题 1 3 4" xfId="606"/>
    <cellStyle name="标题 1 4" xfId="607"/>
    <cellStyle name="标题 1 4 2" xfId="608"/>
    <cellStyle name="标题 2 2" xfId="609"/>
    <cellStyle name="标题 2 2 2" xfId="610"/>
    <cellStyle name="强调文字颜色 3 3 3 3" xfId="611"/>
    <cellStyle name="标题 2 2 2 2" xfId="612"/>
    <cellStyle name="标题 2 2 3" xfId="613"/>
    <cellStyle name="标题 2 2 3 2" xfId="614"/>
    <cellStyle name="标题 2 2 4" xfId="615"/>
    <cellStyle name="标题 2 2 4 2" xfId="616"/>
    <cellStyle name="标题 2 2 5" xfId="617"/>
    <cellStyle name="标题 2 3" xfId="618"/>
    <cellStyle name="标题 2 3 2" xfId="619"/>
    <cellStyle name="标题 2 3 2 2" xfId="620"/>
    <cellStyle name="标题 2 3 2 2 2" xfId="621"/>
    <cellStyle name="标题 2 3 2 3" xfId="622"/>
    <cellStyle name="标题 2 3 3" xfId="623"/>
    <cellStyle name="标题 2 3 3 2" xfId="624"/>
    <cellStyle name="标题 2 3 3 2 2" xfId="625"/>
    <cellStyle name="标题 2 3 3 3" xfId="626"/>
    <cellStyle name="标题 2 3 4" xfId="627"/>
    <cellStyle name="标题 2 4" xfId="628"/>
    <cellStyle name="标题 2 4 2" xfId="629"/>
    <cellStyle name="标题 3 2" xfId="630"/>
    <cellStyle name="标题 3 2 2" xfId="631"/>
    <cellStyle name="标题 3 2 2 2" xfId="632"/>
    <cellStyle name="标题 3 2 3" xfId="633"/>
    <cellStyle name="标题 3 2 3 2" xfId="634"/>
    <cellStyle name="标题 3 2 4" xfId="635"/>
    <cellStyle name="标题 3 2 4 2" xfId="636"/>
    <cellStyle name="标题 3 2 5" xfId="637"/>
    <cellStyle name="标题 3 3" xfId="638"/>
    <cellStyle name="标题 3 3 2" xfId="639"/>
    <cellStyle name="标题 3 3 2 2" xfId="640"/>
    <cellStyle name="标题 3 3 2 2 2" xfId="641"/>
    <cellStyle name="标题 3 3 2 3" xfId="642"/>
    <cellStyle name="标题 3 3 3" xfId="643"/>
    <cellStyle name="标题 3 3 3 2" xfId="644"/>
    <cellStyle name="标题 3 3 3 2 2" xfId="645"/>
    <cellStyle name="标题 3 3 3 3" xfId="646"/>
    <cellStyle name="标题 3 3 4" xfId="647"/>
    <cellStyle name="标题 3 4" xfId="648"/>
    <cellStyle name="标题 3 4 2" xfId="649"/>
    <cellStyle name="标题 4 2" xfId="650"/>
    <cellStyle name="标题 4 2 2" xfId="651"/>
    <cellStyle name="标题 4 2 2 2" xfId="652"/>
    <cellStyle name="强调文字颜色 1 3 4" xfId="653"/>
    <cellStyle name="标题 4 2 3" xfId="654"/>
    <cellStyle name="标题 4 2 3 2" xfId="655"/>
    <cellStyle name="标题 4 2 4" xfId="656"/>
    <cellStyle name="标题 4 2 4 2" xfId="657"/>
    <cellStyle name="标题 4 2 5" xfId="658"/>
    <cellStyle name="标题 4 3" xfId="659"/>
    <cellStyle name="标题 4 3 2" xfId="660"/>
    <cellStyle name="标题 4 3 2 2" xfId="661"/>
    <cellStyle name="强调文字颜色 2 3 4" xfId="662"/>
    <cellStyle name="标题 4 3 2 2 2" xfId="663"/>
    <cellStyle name="标题 4 3 2 3" xfId="664"/>
    <cellStyle name="标题 4 3 3" xfId="665"/>
    <cellStyle name="标题 4 3 3 2" xfId="666"/>
    <cellStyle name="标题 4 3 3 2 2" xfId="667"/>
    <cellStyle name="标题 4 3 3 3" xfId="668"/>
    <cellStyle name="标题 4 3 4" xfId="669"/>
    <cellStyle name="标题 4 4" xfId="670"/>
    <cellStyle name="标题 4 4 2" xfId="671"/>
    <cellStyle name="标题 5" xfId="672"/>
    <cellStyle name="标题 5 2" xfId="673"/>
    <cellStyle name="标题 5 2 2" xfId="674"/>
    <cellStyle name="标题 5 3" xfId="675"/>
    <cellStyle name="标题 5 4" xfId="676"/>
    <cellStyle name="标题 5 4 2" xfId="677"/>
    <cellStyle name="标题 5 5" xfId="678"/>
    <cellStyle name="标题 6" xfId="679"/>
    <cellStyle name="标题 6 2" xfId="680"/>
    <cellStyle name="标题 6 2 2" xfId="681"/>
    <cellStyle name="标题 6 2 2 2" xfId="682"/>
    <cellStyle name="标题 6 2 3" xfId="683"/>
    <cellStyle name="标题 6 3" xfId="684"/>
    <cellStyle name="标题 6 3 2" xfId="685"/>
    <cellStyle name="标题 6 3 2 2" xfId="686"/>
    <cellStyle name="标题 6 3 3" xfId="687"/>
    <cellStyle name="标题 6 4" xfId="688"/>
    <cellStyle name="标题 7" xfId="689"/>
    <cellStyle name="标题 7 2" xfId="690"/>
    <cellStyle name="差 2" xfId="691"/>
    <cellStyle name="差 2 2" xfId="692"/>
    <cellStyle name="差 2 2 2" xfId="693"/>
    <cellStyle name="差 2 3" xfId="694"/>
    <cellStyle name="差 2 4" xfId="695"/>
    <cellStyle name="差 2 4 2" xfId="696"/>
    <cellStyle name="差 2 5" xfId="697"/>
    <cellStyle name="差 3" xfId="698"/>
    <cellStyle name="差 3 2" xfId="699"/>
    <cellStyle name="差 3 2 2" xfId="700"/>
    <cellStyle name="差 3 2 2 2" xfId="701"/>
    <cellStyle name="差 3 2 3" xfId="702"/>
    <cellStyle name="差 3 3" xfId="703"/>
    <cellStyle name="差 3 3 2" xfId="704"/>
    <cellStyle name="差 3 3 2 2" xfId="705"/>
    <cellStyle name="差 3 3 3" xfId="706"/>
    <cellStyle name="差 3 4" xfId="707"/>
    <cellStyle name="差 4" xfId="708"/>
    <cellStyle name="差 4 2" xfId="709"/>
    <cellStyle name="常规 10" xfId="710"/>
    <cellStyle name="常规 10 2" xfId="711"/>
    <cellStyle name="常规 11" xfId="712"/>
    <cellStyle name="常规 12" xfId="713"/>
    <cellStyle name="好 4 2" xfId="714"/>
    <cellStyle name="常规 2" xfId="715"/>
    <cellStyle name="常规 2 2" xfId="716"/>
    <cellStyle name="常规 2 2 2" xfId="717"/>
    <cellStyle name="常规 2 2 2 2" xfId="718"/>
    <cellStyle name="常规 2 2 3" xfId="719"/>
    <cellStyle name="常规 2 3" xfId="720"/>
    <cellStyle name="常规 2 3 2" xfId="721"/>
    <cellStyle name="常规 2 3 2 2" xfId="722"/>
    <cellStyle name="常规 2 3 3" xfId="723"/>
    <cellStyle name="常规 2 4" xfId="724"/>
    <cellStyle name="常规 2 4 2" xfId="725"/>
    <cellStyle name="常规 2 5" xfId="726"/>
    <cellStyle name="常规 2 5 2" xfId="727"/>
    <cellStyle name="常规 2 6" xfId="728"/>
    <cellStyle name="常规 3" xfId="729"/>
    <cellStyle name="输出 4 2" xfId="730"/>
    <cellStyle name="常规 3 2" xfId="731"/>
    <cellStyle name="常规 3 2 2" xfId="732"/>
    <cellStyle name="常规 3 2 2 2" xfId="733"/>
    <cellStyle name="常规 3 2 3" xfId="734"/>
    <cellStyle name="常规 3 3" xfId="735"/>
    <cellStyle name="常规 3 3 2" xfId="736"/>
    <cellStyle name="常规 3 4" xfId="737"/>
    <cellStyle name="常规 3 5" xfId="738"/>
    <cellStyle name="常规 4" xfId="739"/>
    <cellStyle name="常规 4 2" xfId="740"/>
    <cellStyle name="常规 5" xfId="741"/>
    <cellStyle name="常规 5 2" xfId="742"/>
    <cellStyle name="常规 6" xfId="743"/>
    <cellStyle name="常规 6 2" xfId="744"/>
    <cellStyle name="常规 7" xfId="745"/>
    <cellStyle name="常规 7 2" xfId="746"/>
    <cellStyle name="常规 8" xfId="747"/>
    <cellStyle name="常规 8 2" xfId="748"/>
    <cellStyle name="常规 8 2 2" xfId="749"/>
    <cellStyle name="常规 9" xfId="750"/>
    <cellStyle name="好 2" xfId="751"/>
    <cellStyle name="好 2 2" xfId="752"/>
    <cellStyle name="好 2 2 2" xfId="753"/>
    <cellStyle name="好 3" xfId="754"/>
    <cellStyle name="好 3 2" xfId="755"/>
    <cellStyle name="好 3 2 2" xfId="756"/>
    <cellStyle name="好 3 2 2 2" xfId="757"/>
    <cellStyle name="好 3 2 3" xfId="758"/>
    <cellStyle name="汇总 2" xfId="759"/>
    <cellStyle name="汇总 2 2" xfId="760"/>
    <cellStyle name="汇总 2 2 2" xfId="761"/>
    <cellStyle name="汇总 2 2 2 2" xfId="762"/>
    <cellStyle name="汇总 2 2 3" xfId="763"/>
    <cellStyle name="警告文本 2 2 2" xfId="764"/>
    <cellStyle name="汇总 2 3" xfId="765"/>
    <cellStyle name="汇总 2 3 2" xfId="766"/>
    <cellStyle name="汇总 2 3 2 2" xfId="767"/>
    <cellStyle name="汇总 2 3 3" xfId="768"/>
    <cellStyle name="警告文本 2 3 2" xfId="769"/>
    <cellStyle name="汇总 2 4 2" xfId="770"/>
    <cellStyle name="汇总 2 5" xfId="771"/>
    <cellStyle name="汇总 3" xfId="772"/>
    <cellStyle name="汇总 3 2" xfId="773"/>
    <cellStyle name="汇总 3 2 2" xfId="774"/>
    <cellStyle name="汇总 3 2 2 2" xfId="775"/>
    <cellStyle name="汇总 3 2 3" xfId="776"/>
    <cellStyle name="汇总 3 3" xfId="777"/>
    <cellStyle name="汇总 3 3 2" xfId="778"/>
    <cellStyle name="汇总 3 3 2 2" xfId="779"/>
    <cellStyle name="汇总 3 3 3" xfId="780"/>
    <cellStyle name="汇总 3 4" xfId="781"/>
    <cellStyle name="汇总 4" xfId="782"/>
    <cellStyle name="汇总 4 2" xfId="783"/>
    <cellStyle name="计算 2" xfId="784"/>
    <cellStyle name="计算 2 2" xfId="785"/>
    <cellStyle name="计算 2 2 2" xfId="786"/>
    <cellStyle name="计算 2 3" xfId="787"/>
    <cellStyle name="计算 2 3 2" xfId="788"/>
    <cellStyle name="计算 2 4" xfId="789"/>
    <cellStyle name="计算 2 4 2" xfId="790"/>
    <cellStyle name="计算 2 5" xfId="791"/>
    <cellStyle name="计算 3" xfId="792"/>
    <cellStyle name="计算 3 2" xfId="793"/>
    <cellStyle name="计算 3 2 2" xfId="794"/>
    <cellStyle name="计算 3 2 2 2" xfId="795"/>
    <cellStyle name="计算 3 2 3" xfId="796"/>
    <cellStyle name="计算 3 3" xfId="797"/>
    <cellStyle name="计算 3 3 2 2" xfId="798"/>
    <cellStyle name="计算 3 3 3" xfId="799"/>
    <cellStyle name="计算 3 4" xfId="800"/>
    <cellStyle name="计算 4" xfId="801"/>
    <cellStyle name="计算 4 2" xfId="802"/>
    <cellStyle name="检查单元格 2" xfId="803"/>
    <cellStyle name="检查单元格 2 2" xfId="804"/>
    <cellStyle name="检查单元格 2 3" xfId="805"/>
    <cellStyle name="检查单元格 2 3 2" xfId="806"/>
    <cellStyle name="检查单元格 2 3 2 2" xfId="807"/>
    <cellStyle name="检查单元格 2 3 3" xfId="808"/>
    <cellStyle name="检查单元格 2 4" xfId="809"/>
    <cellStyle name="检查单元格 2 4 2" xfId="810"/>
    <cellStyle name="检查单元格 2 5" xfId="811"/>
    <cellStyle name="检查单元格 3" xfId="812"/>
    <cellStyle name="检查单元格 3 2" xfId="813"/>
    <cellStyle name="检查单元格 3 3" xfId="814"/>
    <cellStyle name="检查单元格 3 3 2" xfId="815"/>
    <cellStyle name="检查单元格 3 3 3" xfId="816"/>
    <cellStyle name="检查单元格 3 4" xfId="817"/>
    <cellStyle name="检查单元格 4" xfId="818"/>
    <cellStyle name="检查单元格 4 2" xfId="819"/>
    <cellStyle name="解释性文本 2 2" xfId="820"/>
    <cellStyle name="解释性文本 2 2 2 2" xfId="821"/>
    <cellStyle name="解释性文本 2 2 3" xfId="822"/>
    <cellStyle name="解释性文本 2 3" xfId="823"/>
    <cellStyle name="链接单元格 3 2 2 2" xfId="824"/>
    <cellStyle name="解释性文本 2 3 2" xfId="825"/>
    <cellStyle name="解释性文本 2 3 2 2" xfId="826"/>
    <cellStyle name="解释性文本 2 3 3" xfId="827"/>
    <cellStyle name="解释性文本 2 4" xfId="828"/>
    <cellStyle name="解释性文本 2 4 2" xfId="829"/>
    <cellStyle name="解释性文本 2 5" xfId="830"/>
    <cellStyle name="解释性文本 3" xfId="831"/>
    <cellStyle name="解释性文本 3 2" xfId="832"/>
    <cellStyle name="警告文本 2" xfId="833"/>
    <cellStyle name="警告文本 2 2" xfId="834"/>
    <cellStyle name="警告文本 2 2 2 2" xfId="835"/>
    <cellStyle name="警告文本 2 2 3" xfId="836"/>
    <cellStyle name="警告文本 2 3" xfId="837"/>
    <cellStyle name="警告文本 2 3 2 2" xfId="838"/>
    <cellStyle name="警告文本 2 3 3" xfId="839"/>
    <cellStyle name="警告文本 2 4" xfId="840"/>
    <cellStyle name="警告文本 2 4 2" xfId="841"/>
    <cellStyle name="警告文本 3" xfId="842"/>
    <cellStyle name="警告文本 3 2" xfId="843"/>
    <cellStyle name="链接单元格 2" xfId="844"/>
    <cellStyle name="链接单元格 2 2" xfId="845"/>
    <cellStyle name="链接单元格 2 2 2" xfId="846"/>
    <cellStyle name="链接单元格 2 3" xfId="847"/>
    <cellStyle name="链接单元格 2 3 2" xfId="848"/>
    <cellStyle name="链接单元格 2 4" xfId="849"/>
    <cellStyle name="链接单元格 2 5" xfId="850"/>
    <cellStyle name="链接单元格 3" xfId="851"/>
    <cellStyle name="链接单元格 3 2" xfId="852"/>
    <cellStyle name="链接单元格 3 2 2" xfId="853"/>
    <cellStyle name="链接单元格 3 2 3" xfId="854"/>
    <cellStyle name="链接单元格 3 3" xfId="855"/>
    <cellStyle name="链接单元格 3 3 2" xfId="856"/>
    <cellStyle name="链接单元格 3 3 2 2" xfId="857"/>
    <cellStyle name="链接单元格 3 3 3" xfId="858"/>
    <cellStyle name="链接单元格 3 4" xfId="859"/>
    <cellStyle name="链接单元格 4" xfId="860"/>
    <cellStyle name="链接单元格 4 2" xfId="861"/>
    <cellStyle name="强调文字颜色 1 2 2" xfId="862"/>
    <cellStyle name="强调文字颜色 1 2 2 2" xfId="863"/>
    <cellStyle name="强调文字颜色 1 2 2 2 2" xfId="864"/>
    <cellStyle name="强调文字颜色 1 2 2 3" xfId="865"/>
    <cellStyle name="强调文字颜色 1 2 3" xfId="866"/>
    <cellStyle name="强调文字颜色 1 2 3 2" xfId="867"/>
    <cellStyle name="强调文字颜色 1 2 3 2 2" xfId="868"/>
    <cellStyle name="强调文字颜色 1 2 3 3" xfId="869"/>
    <cellStyle name="强调文字颜色 1 2 4" xfId="870"/>
    <cellStyle name="强调文字颜色 1 2 4 2" xfId="871"/>
    <cellStyle name="强调文字颜色 2 2 5" xfId="872"/>
    <cellStyle name="强调文字颜色 1 2 5" xfId="873"/>
    <cellStyle name="强调文字颜色 1 3" xfId="874"/>
    <cellStyle name="强调文字颜色 1 3 2" xfId="875"/>
    <cellStyle name="强调文字颜色 1 3 2 2" xfId="876"/>
    <cellStyle name="强调文字颜色 1 3 2 2 2" xfId="877"/>
    <cellStyle name="强调文字颜色 1 3 2 3" xfId="878"/>
    <cellStyle name="强调文字颜色 1 3 3" xfId="879"/>
    <cellStyle name="强调文字颜色 1 3 3 2" xfId="880"/>
    <cellStyle name="强调文字颜色 1 3 3 2 2" xfId="881"/>
    <cellStyle name="强调文字颜色 1 3 3 3" xfId="882"/>
    <cellStyle name="强调文字颜色 1 4" xfId="883"/>
    <cellStyle name="强调文字颜色 1 4 2" xfId="884"/>
    <cellStyle name="强调文字颜色 2 2" xfId="885"/>
    <cellStyle name="强调文字颜色 2 2 2" xfId="886"/>
    <cellStyle name="强调文字颜色 2 2 3" xfId="887"/>
    <cellStyle name="强调文字颜色 2 2 4" xfId="888"/>
    <cellStyle name="强调文字颜色 2 3" xfId="889"/>
    <cellStyle name="强调文字颜色 2 3 2 2" xfId="890"/>
    <cellStyle name="输入 2" xfId="891"/>
    <cellStyle name="强调文字颜色 2 3 2 2 2" xfId="892"/>
    <cellStyle name="输入 2 2" xfId="893"/>
    <cellStyle name="强调文字颜色 2 3 2 3" xfId="894"/>
    <cellStyle name="输入 3" xfId="895"/>
    <cellStyle name="强调文字颜色 2 3 3" xfId="896"/>
    <cellStyle name="强调文字颜色 2 3 3 2" xfId="897"/>
    <cellStyle name="强调文字颜色 2 3 3 2 2" xfId="898"/>
    <cellStyle name="强调文字颜色 2 3 3 3" xfId="899"/>
    <cellStyle name="强调文字颜色 2 4" xfId="900"/>
    <cellStyle name="强调文字颜色 2 4 2" xfId="901"/>
    <cellStyle name="强调文字颜色 3 2" xfId="902"/>
    <cellStyle name="强调文字颜色 3 2 2" xfId="903"/>
    <cellStyle name="强调文字颜色 3 2 2 2" xfId="904"/>
    <cellStyle name="强调文字颜色 3 2 2 2 2" xfId="905"/>
    <cellStyle name="强调文字颜色 3 2 2 3" xfId="906"/>
    <cellStyle name="强调文字颜色 3 2 3" xfId="907"/>
    <cellStyle name="强调文字颜色 3 2 3 2" xfId="908"/>
    <cellStyle name="强调文字颜色 3 2 3 2 2" xfId="909"/>
    <cellStyle name="强调文字颜色 3 2 4" xfId="910"/>
    <cellStyle name="强调文字颜色 3 2 4 2" xfId="911"/>
    <cellStyle name="强调文字颜色 3 2 5" xfId="912"/>
    <cellStyle name="强调文字颜色 3 3" xfId="913"/>
    <cellStyle name="强调文字颜色 3 3 2" xfId="914"/>
    <cellStyle name="强调文字颜色 3 3 2 2" xfId="915"/>
    <cellStyle name="强调文字颜色 3 3 2 2 2" xfId="916"/>
    <cellStyle name="强调文字颜色 3 3 2 3" xfId="917"/>
    <cellStyle name="强调文字颜色 3 3 3 2 2" xfId="918"/>
    <cellStyle name="强调文字颜色 3 4" xfId="919"/>
    <cellStyle name="常规 2 11" xfId="920"/>
    <cellStyle name="强调文字颜色 3 4 2" xfId="921"/>
    <cellStyle name="强调文字颜色 4 2" xfId="922"/>
    <cellStyle name="强调文字颜色 4 2 2" xfId="923"/>
    <cellStyle name="强调文字颜色 4 2 2 2" xfId="924"/>
    <cellStyle name="强调文字颜色 4 2 2 2 2" xfId="925"/>
    <cellStyle name="强调文字颜色 4 2 2 3" xfId="926"/>
    <cellStyle name="强调文字颜色 4 2 3" xfId="927"/>
    <cellStyle name="强调文字颜色 4 2 3 2" xfId="928"/>
    <cellStyle name="强调文字颜色 4 2 3 2 2" xfId="929"/>
    <cellStyle name="强调文字颜色 4 2 3 3" xfId="930"/>
    <cellStyle name="强调文字颜色 4 2 4" xfId="931"/>
    <cellStyle name="强调文字颜色 4 2 4 2" xfId="932"/>
    <cellStyle name="强调文字颜色 4 2 5" xfId="933"/>
    <cellStyle name="强调文字颜色 4 3" xfId="934"/>
    <cellStyle name="强调文字颜色 4 3 2" xfId="935"/>
    <cellStyle name="强调文字颜色 4 3 2 2" xfId="936"/>
    <cellStyle name="强调文字颜色 4 3 2 2 2" xfId="937"/>
    <cellStyle name="强调文字颜色 4 3 2 3" xfId="938"/>
    <cellStyle name="强调文字颜色 4 3 3 2 2" xfId="939"/>
    <cellStyle name="强调文字颜色 4 3 3 3" xfId="940"/>
    <cellStyle name="强调文字颜色 4 4" xfId="941"/>
    <cellStyle name="强调文字颜色 4 4 2" xfId="942"/>
    <cellStyle name="强调文字颜色 5 2" xfId="943"/>
    <cellStyle name="强调文字颜色 5 2 2" xfId="944"/>
    <cellStyle name="强调文字颜色 5 2 2 2" xfId="945"/>
    <cellStyle name="强调文字颜色 5 2 2 2 2" xfId="946"/>
    <cellStyle name="强调文字颜色 5 2 2 3" xfId="947"/>
    <cellStyle name="强调文字颜色 5 2 3" xfId="948"/>
    <cellStyle name="强调文字颜色 5 2 3 2" xfId="949"/>
    <cellStyle name="强调文字颜色 5 2 3 2 2" xfId="950"/>
    <cellStyle name="强调文字颜色 5 2 3 3" xfId="951"/>
    <cellStyle name="强调文字颜色 5 2 4" xfId="952"/>
    <cellStyle name="强调文字颜色 5 2 4 2" xfId="953"/>
    <cellStyle name="强调文字颜色 5 2 5" xfId="954"/>
    <cellStyle name="强调文字颜色 5 3" xfId="955"/>
    <cellStyle name="强调文字颜色 5 3 2" xfId="956"/>
    <cellStyle name="强调文字颜色 5 3 2 2" xfId="957"/>
    <cellStyle name="强调文字颜色 5 3 2 2 2" xfId="958"/>
    <cellStyle name="强调文字颜色 5 3 2 3" xfId="959"/>
    <cellStyle name="强调文字颜色 5 3 3" xfId="960"/>
    <cellStyle name="强调文字颜色 5 3 3 2" xfId="961"/>
    <cellStyle name="强调文字颜色 5 3 3 2 2" xfId="962"/>
    <cellStyle name="强调文字颜色 5 3 3 3" xfId="963"/>
    <cellStyle name="强调文字颜色 5 3 4" xfId="964"/>
    <cellStyle name="强调文字颜色 5 4" xfId="965"/>
    <cellStyle name="强调文字颜色 5 4 2" xfId="966"/>
    <cellStyle name="强调文字颜色 6 2" xfId="967"/>
    <cellStyle name="强调文字颜色 6 2 2" xfId="968"/>
    <cellStyle name="强调文字颜色 6 2 2 2" xfId="969"/>
    <cellStyle name="强调文字颜色 6 2 2 2 2" xfId="970"/>
    <cellStyle name="强调文字颜色 6 2 2 3" xfId="971"/>
    <cellStyle name="强调文字颜色 6 2 3" xfId="972"/>
    <cellStyle name="强调文字颜色 6 2 3 2" xfId="973"/>
    <cellStyle name="强调文字颜色 6 2 3 2 2" xfId="974"/>
    <cellStyle name="强调文字颜色 6 2 3 3" xfId="975"/>
    <cellStyle name="强调文字颜色 6 2 4" xfId="976"/>
    <cellStyle name="强调文字颜色 6 2 4 2" xfId="977"/>
    <cellStyle name="强调文字颜色 6 2 5" xfId="978"/>
    <cellStyle name="强调文字颜色 6 3" xfId="979"/>
    <cellStyle name="强调文字颜色 6 3 2" xfId="980"/>
    <cellStyle name="强调文字颜色 6 3 2 2" xfId="981"/>
    <cellStyle name="强调文字颜色 6 3 2 2 2" xfId="982"/>
    <cellStyle name="强调文字颜色 6 3 2 3" xfId="983"/>
    <cellStyle name="强调文字颜色 6 3 3" xfId="984"/>
    <cellStyle name="强调文字颜色 6 3 3 2" xfId="985"/>
    <cellStyle name="强调文字颜色 6 3 3 2 2" xfId="986"/>
    <cellStyle name="强调文字颜色 6 3 3 3" xfId="987"/>
    <cellStyle name="强调文字颜色 6 3 4" xfId="988"/>
    <cellStyle name="强调文字颜色 6 4" xfId="989"/>
    <cellStyle name="强调文字颜色 6 4 2" xfId="990"/>
    <cellStyle name="适中 2 2" xfId="991"/>
    <cellStyle name="适中 2 2 2" xfId="992"/>
    <cellStyle name="适中 2 3" xfId="993"/>
    <cellStyle name="适中 2 3 2" xfId="994"/>
    <cellStyle name="适中 2 5" xfId="995"/>
    <cellStyle name="适中 3" xfId="996"/>
    <cellStyle name="适中 3 2" xfId="997"/>
    <cellStyle name="适中 3 2 2" xfId="998"/>
    <cellStyle name="适中 3 2 2 2" xfId="999"/>
    <cellStyle name="适中 3 2 3" xfId="1000"/>
    <cellStyle name="适中 3 3" xfId="1001"/>
    <cellStyle name="适中 3 3 2" xfId="1002"/>
    <cellStyle name="适中 3 3 2 2" xfId="1003"/>
    <cellStyle name="适中 3 3 3" xfId="1004"/>
    <cellStyle name="适中 3 4" xfId="1005"/>
    <cellStyle name="适中 4" xfId="1006"/>
    <cellStyle name="适中 4 2" xfId="1007"/>
    <cellStyle name="输出 2" xfId="1008"/>
    <cellStyle name="输出 2 2" xfId="1009"/>
    <cellStyle name="输出 2 2 2" xfId="1010"/>
    <cellStyle name="输出 2 3" xfId="1011"/>
    <cellStyle name="输出 2 3 2" xfId="1012"/>
    <cellStyle name="输出 2 4" xfId="1013"/>
    <cellStyle name="输出 2 4 2" xfId="1014"/>
    <cellStyle name="输出 2 5" xfId="1015"/>
    <cellStyle name="输出 3" xfId="1016"/>
    <cellStyle name="输出 3 2" xfId="1017"/>
    <cellStyle name="输出 3 2 2" xfId="1018"/>
    <cellStyle name="输出 3 2 2 2" xfId="1019"/>
    <cellStyle name="输出 3 2 3" xfId="1020"/>
    <cellStyle name="输出 3 3" xfId="1021"/>
    <cellStyle name="输出 3 3 2" xfId="1022"/>
    <cellStyle name="输出 3 3 2 2" xfId="1023"/>
    <cellStyle name="输出 3 3 3" xfId="1024"/>
    <cellStyle name="输出 3 4" xfId="1025"/>
    <cellStyle name="输入 2 2 2" xfId="1026"/>
    <cellStyle name="输入 2 3" xfId="1027"/>
    <cellStyle name="输入 2 3 2" xfId="1028"/>
    <cellStyle name="输入 2 4" xfId="1029"/>
    <cellStyle name="输入 2 4 2" xfId="1030"/>
    <cellStyle name="输入 2 5" xfId="1031"/>
    <cellStyle name="输入 3 2" xfId="1032"/>
    <cellStyle name="输入 3 2 2" xfId="1033"/>
    <cellStyle name="输入 3 2 2 2" xfId="1034"/>
    <cellStyle name="输入 3 2 3" xfId="1035"/>
    <cellStyle name="输入 3 3" xfId="1036"/>
    <cellStyle name="输入 3 3 2" xfId="1037"/>
    <cellStyle name="输入 3 3 2 2" xfId="1038"/>
    <cellStyle name="输入 3 3 3" xfId="1039"/>
    <cellStyle name="输入 3 4" xfId="1040"/>
    <cellStyle name="输入 4" xfId="1041"/>
    <cellStyle name="输入 4 2" xfId="1042"/>
    <cellStyle name="注释 2 2 2 2" xfId="1043"/>
    <cellStyle name="注释 2 2 3" xfId="1044"/>
    <cellStyle name="注释 2 3 2" xfId="1045"/>
    <cellStyle name="注释 2 3 2 2" xfId="1046"/>
    <cellStyle name="注释 2 3 3" xfId="1047"/>
    <cellStyle name="注释 2 4" xfId="1048"/>
    <cellStyle name="注释 2 4 2" xfId="1049"/>
    <cellStyle name="注释 2 5" xfId="1050"/>
    <cellStyle name="注释 2 5 2" xfId="1051"/>
    <cellStyle name="注释 2 6" xfId="1052"/>
    <cellStyle name="注释 3 2 2 2" xfId="1053"/>
    <cellStyle name="注释 3 2 3" xfId="1054"/>
    <cellStyle name="注释 3 3 2" xfId="1055"/>
    <cellStyle name="注释 3 3 2 2" xfId="1056"/>
    <cellStyle name="注释 3 3 3" xfId="1057"/>
    <cellStyle name="注释 3 4" xfId="1058"/>
    <cellStyle name="注释 3 4 2" xfId="1059"/>
    <cellStyle name="常规 19" xfId="1060"/>
    <cellStyle name="常规 18" xfId="1061"/>
    <cellStyle name="常规 56" xfId="10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5"/>
  <sheetViews>
    <sheetView tabSelected="1" workbookViewId="0">
      <selection activeCell="G9" sqref="G9"/>
    </sheetView>
  </sheetViews>
  <sheetFormatPr defaultColWidth="9" defaultRowHeight="14.25" outlineLevelCol="4"/>
  <cols>
    <col min="2" max="2" width="8.875" customWidth="1"/>
    <col min="3" max="3" width="12.375" style="1" customWidth="1"/>
    <col min="4" max="4" width="18.75" customWidth="1"/>
  </cols>
  <sheetData>
    <row r="1" ht="81" customHeight="1" spans="1:4">
      <c r="A1" s="20" t="s">
        <v>0</v>
      </c>
      <c r="B1" s="20"/>
      <c r="C1" s="20"/>
      <c r="D1" s="20"/>
    </row>
    <row r="2" spans="1:4">
      <c r="A2" s="6" t="s">
        <v>1</v>
      </c>
      <c r="B2" s="6" t="s">
        <v>2</v>
      </c>
      <c r="C2" s="6" t="s">
        <v>3</v>
      </c>
      <c r="D2" s="6" t="s">
        <v>4</v>
      </c>
    </row>
    <row r="3" s="18" customFormat="1" ht="13.5" customHeight="1" spans="1:4">
      <c r="A3" s="21">
        <v>1</v>
      </c>
      <c r="B3" s="22" t="s">
        <v>5</v>
      </c>
      <c r="C3" s="22" t="s">
        <v>6</v>
      </c>
      <c r="D3" s="22" t="s">
        <v>7</v>
      </c>
    </row>
    <row r="4" s="18" customFormat="1" ht="13.5" customHeight="1" spans="1:4">
      <c r="A4" s="21">
        <v>2</v>
      </c>
      <c r="B4" s="22" t="s">
        <v>5</v>
      </c>
      <c r="C4" s="23" t="s">
        <v>8</v>
      </c>
      <c r="D4" s="22" t="s">
        <v>7</v>
      </c>
    </row>
    <row r="5" s="18" customFormat="1" ht="13.5" customHeight="1" spans="1:4">
      <c r="A5" s="21">
        <v>3</v>
      </c>
      <c r="B5" s="22" t="s">
        <v>5</v>
      </c>
      <c r="C5" s="22" t="s">
        <v>9</v>
      </c>
      <c r="D5" s="22" t="s">
        <v>10</v>
      </c>
    </row>
    <row r="6" s="18" customFormat="1" ht="13.5" customHeight="1" spans="1:4">
      <c r="A6" s="21">
        <v>4</v>
      </c>
      <c r="B6" s="22" t="s">
        <v>5</v>
      </c>
      <c r="C6" s="22" t="s">
        <v>11</v>
      </c>
      <c r="D6" s="22" t="s">
        <v>10</v>
      </c>
    </row>
    <row r="7" s="18" customFormat="1" ht="13.5" customHeight="1" spans="1:4">
      <c r="A7" s="21">
        <v>5</v>
      </c>
      <c r="B7" s="22" t="s">
        <v>5</v>
      </c>
      <c r="C7" s="22" t="s">
        <v>12</v>
      </c>
      <c r="D7" s="22" t="s">
        <v>10</v>
      </c>
    </row>
    <row r="8" s="18" customFormat="1" ht="13.5" customHeight="1" spans="1:4">
      <c r="A8" s="21">
        <v>6</v>
      </c>
      <c r="B8" s="22" t="s">
        <v>5</v>
      </c>
      <c r="C8" s="22" t="s">
        <v>13</v>
      </c>
      <c r="D8" s="22" t="s">
        <v>14</v>
      </c>
    </row>
    <row r="9" s="18" customFormat="1" ht="13.5" customHeight="1" spans="1:4">
      <c r="A9" s="21">
        <v>7</v>
      </c>
      <c r="B9" s="22" t="s">
        <v>5</v>
      </c>
      <c r="C9" s="24" t="s">
        <v>15</v>
      </c>
      <c r="D9" s="24" t="s">
        <v>16</v>
      </c>
    </row>
    <row r="10" s="18" customFormat="1" ht="13.5" customHeight="1" spans="1:4">
      <c r="A10" s="21">
        <v>8</v>
      </c>
      <c r="B10" s="22" t="s">
        <v>5</v>
      </c>
      <c r="C10" s="24" t="s">
        <v>17</v>
      </c>
      <c r="D10" s="24" t="s">
        <v>16</v>
      </c>
    </row>
    <row r="11" s="18" customFormat="1" ht="13.5" customHeight="1" spans="1:4">
      <c r="A11" s="21">
        <v>9</v>
      </c>
      <c r="B11" s="22" t="s">
        <v>5</v>
      </c>
      <c r="C11" s="22" t="s">
        <v>18</v>
      </c>
      <c r="D11" s="22" t="s">
        <v>19</v>
      </c>
    </row>
    <row r="12" s="18" customFormat="1" ht="13.5" customHeight="1" spans="1:4">
      <c r="A12" s="21">
        <v>10</v>
      </c>
      <c r="B12" s="22" t="s">
        <v>5</v>
      </c>
      <c r="C12" s="23" t="s">
        <v>20</v>
      </c>
      <c r="D12" s="23" t="s">
        <v>21</v>
      </c>
    </row>
    <row r="13" s="18" customFormat="1" ht="13.5" customHeight="1" spans="1:4">
      <c r="A13" s="21">
        <v>11</v>
      </c>
      <c r="B13" s="22" t="s">
        <v>5</v>
      </c>
      <c r="C13" s="23" t="s">
        <v>22</v>
      </c>
      <c r="D13" s="23" t="s">
        <v>21</v>
      </c>
    </row>
    <row r="14" s="18" customFormat="1" ht="13.5" customHeight="1" spans="1:4">
      <c r="A14" s="21">
        <v>12</v>
      </c>
      <c r="B14" s="22" t="s">
        <v>5</v>
      </c>
      <c r="C14" s="22" t="s">
        <v>23</v>
      </c>
      <c r="D14" s="22" t="s">
        <v>24</v>
      </c>
    </row>
    <row r="15" s="18" customFormat="1" ht="13.5" customHeight="1" spans="1:4">
      <c r="A15" s="21">
        <v>13</v>
      </c>
      <c r="B15" s="22" t="s">
        <v>5</v>
      </c>
      <c r="C15" s="22" t="s">
        <v>25</v>
      </c>
      <c r="D15" s="22" t="s">
        <v>24</v>
      </c>
    </row>
    <row r="16" s="18" customFormat="1" ht="13.5" customHeight="1" spans="1:4">
      <c r="A16" s="21">
        <v>14</v>
      </c>
      <c r="B16" s="22" t="s">
        <v>5</v>
      </c>
      <c r="C16" s="22" t="s">
        <v>26</v>
      </c>
      <c r="D16" s="22" t="s">
        <v>27</v>
      </c>
    </row>
    <row r="17" s="18" customFormat="1" ht="13.5" customHeight="1" spans="1:4">
      <c r="A17" s="21">
        <v>15</v>
      </c>
      <c r="B17" s="22" t="s">
        <v>5</v>
      </c>
      <c r="C17" s="22" t="s">
        <v>28</v>
      </c>
      <c r="D17" s="22" t="s">
        <v>29</v>
      </c>
    </row>
    <row r="18" s="18" customFormat="1" ht="13.5" customHeight="1" spans="1:4">
      <c r="A18" s="21">
        <v>16</v>
      </c>
      <c r="B18" s="22" t="s">
        <v>5</v>
      </c>
      <c r="C18" s="22" t="s">
        <v>30</v>
      </c>
      <c r="D18" s="22" t="s">
        <v>29</v>
      </c>
    </row>
    <row r="19" s="18" customFormat="1" ht="13.5" customHeight="1" spans="1:4">
      <c r="A19" s="21">
        <v>17</v>
      </c>
      <c r="B19" s="22" t="s">
        <v>5</v>
      </c>
      <c r="C19" s="25" t="s">
        <v>31</v>
      </c>
      <c r="D19" s="22" t="s">
        <v>29</v>
      </c>
    </row>
    <row r="20" s="18" customFormat="1" ht="13.5" customHeight="1" spans="1:4">
      <c r="A20" s="21">
        <v>18</v>
      </c>
      <c r="B20" s="22" t="s">
        <v>5</v>
      </c>
      <c r="C20" s="25" t="s">
        <v>32</v>
      </c>
      <c r="D20" s="22" t="s">
        <v>29</v>
      </c>
    </row>
    <row r="21" s="18" customFormat="1" ht="13.5" customHeight="1" spans="1:4">
      <c r="A21" s="21">
        <v>19</v>
      </c>
      <c r="B21" s="22" t="s">
        <v>5</v>
      </c>
      <c r="C21" s="23" t="s">
        <v>33</v>
      </c>
      <c r="D21" s="22" t="s">
        <v>29</v>
      </c>
    </row>
    <row r="22" s="18" customFormat="1" ht="13.5" customHeight="1" spans="1:4">
      <c r="A22" s="21">
        <v>20</v>
      </c>
      <c r="B22" s="22" t="s">
        <v>5</v>
      </c>
      <c r="C22" s="23" t="s">
        <v>34</v>
      </c>
      <c r="D22" s="22" t="s">
        <v>29</v>
      </c>
    </row>
    <row r="23" s="18" customFormat="1" ht="13.5" customHeight="1" spans="1:4">
      <c r="A23" s="21">
        <v>21</v>
      </c>
      <c r="B23" s="22" t="s">
        <v>5</v>
      </c>
      <c r="C23" s="23" t="s">
        <v>35</v>
      </c>
      <c r="D23" s="22" t="s">
        <v>29</v>
      </c>
    </row>
    <row r="24" s="18" customFormat="1" ht="13.5" customHeight="1" spans="1:4">
      <c r="A24" s="21">
        <v>22</v>
      </c>
      <c r="B24" s="22" t="s">
        <v>5</v>
      </c>
      <c r="C24" s="26" t="s">
        <v>36</v>
      </c>
      <c r="D24" s="26" t="s">
        <v>37</v>
      </c>
    </row>
    <row r="25" s="18" customFormat="1" ht="13.5" customHeight="1" spans="1:4">
      <c r="A25" s="21">
        <v>23</v>
      </c>
      <c r="B25" s="22" t="s">
        <v>5</v>
      </c>
      <c r="C25" s="26" t="s">
        <v>38</v>
      </c>
      <c r="D25" s="26" t="s">
        <v>39</v>
      </c>
    </row>
    <row r="26" s="18" customFormat="1" ht="13.5" customHeight="1" spans="1:4">
      <c r="A26" s="21">
        <v>24</v>
      </c>
      <c r="B26" s="22" t="s">
        <v>5</v>
      </c>
      <c r="C26" s="26" t="s">
        <v>40</v>
      </c>
      <c r="D26" s="26" t="s">
        <v>41</v>
      </c>
    </row>
    <row r="27" s="18" customFormat="1" ht="13.5" customHeight="1" spans="1:4">
      <c r="A27" s="21">
        <v>25</v>
      </c>
      <c r="B27" s="22" t="s">
        <v>5</v>
      </c>
      <c r="C27" s="22" t="s">
        <v>42</v>
      </c>
      <c r="D27" s="22" t="s">
        <v>43</v>
      </c>
    </row>
    <row r="28" s="18" customFormat="1" ht="13.5" customHeight="1" spans="1:4">
      <c r="A28" s="21">
        <v>26</v>
      </c>
      <c r="B28" s="22" t="s">
        <v>5</v>
      </c>
      <c r="C28" s="22" t="s">
        <v>44</v>
      </c>
      <c r="D28" s="22" t="s">
        <v>45</v>
      </c>
    </row>
    <row r="29" s="18" customFormat="1" ht="13.5" customHeight="1" spans="1:4">
      <c r="A29" s="21">
        <v>27</v>
      </c>
      <c r="B29" s="22" t="s">
        <v>5</v>
      </c>
      <c r="C29" s="22" t="s">
        <v>46</v>
      </c>
      <c r="D29" s="22" t="s">
        <v>47</v>
      </c>
    </row>
    <row r="30" s="18" customFormat="1" ht="13.5" customHeight="1" spans="1:4">
      <c r="A30" s="21">
        <v>28</v>
      </c>
      <c r="B30" s="22" t="s">
        <v>5</v>
      </c>
      <c r="C30" s="24" t="s">
        <v>48</v>
      </c>
      <c r="D30" s="22" t="s">
        <v>49</v>
      </c>
    </row>
    <row r="31" s="18" customFormat="1" ht="13.5" customHeight="1" spans="1:4">
      <c r="A31" s="21">
        <v>29</v>
      </c>
      <c r="B31" s="22" t="s">
        <v>5</v>
      </c>
      <c r="C31" s="22" t="s">
        <v>50</v>
      </c>
      <c r="D31" s="22" t="s">
        <v>51</v>
      </c>
    </row>
    <row r="32" s="18" customFormat="1" ht="13.5" customHeight="1" spans="1:4">
      <c r="A32" s="21">
        <v>30</v>
      </c>
      <c r="B32" s="22" t="s">
        <v>5</v>
      </c>
      <c r="C32" s="22" t="s">
        <v>52</v>
      </c>
      <c r="D32" s="22" t="s">
        <v>51</v>
      </c>
    </row>
    <row r="33" s="18" customFormat="1" ht="13.5" customHeight="1" spans="1:4">
      <c r="A33" s="21">
        <v>31</v>
      </c>
      <c r="B33" s="22" t="s">
        <v>5</v>
      </c>
      <c r="C33" s="27" t="s">
        <v>53</v>
      </c>
      <c r="D33" s="27" t="s">
        <v>54</v>
      </c>
    </row>
    <row r="34" s="18" customFormat="1" ht="13.5" customHeight="1" spans="1:4">
      <c r="A34" s="21">
        <v>32</v>
      </c>
      <c r="B34" s="22" t="s">
        <v>5</v>
      </c>
      <c r="C34" s="22" t="s">
        <v>55</v>
      </c>
      <c r="D34" s="22" t="s">
        <v>56</v>
      </c>
    </row>
    <row r="35" s="18" customFormat="1" ht="13.5" customHeight="1" spans="1:4">
      <c r="A35" s="21">
        <v>33</v>
      </c>
      <c r="B35" s="22" t="s">
        <v>5</v>
      </c>
      <c r="C35" s="22" t="s">
        <v>57</v>
      </c>
      <c r="D35" s="22" t="s">
        <v>56</v>
      </c>
    </row>
    <row r="36" s="18" customFormat="1" ht="13.5" customHeight="1" spans="1:4">
      <c r="A36" s="21">
        <v>34</v>
      </c>
      <c r="B36" s="22" t="s">
        <v>5</v>
      </c>
      <c r="C36" s="22" t="s">
        <v>58</v>
      </c>
      <c r="D36" s="22" t="s">
        <v>56</v>
      </c>
    </row>
    <row r="37" s="18" customFormat="1" ht="13.5" customHeight="1" spans="1:4">
      <c r="A37" s="21">
        <v>35</v>
      </c>
      <c r="B37" s="22" t="s">
        <v>5</v>
      </c>
      <c r="C37" s="22" t="s">
        <v>59</v>
      </c>
      <c r="D37" s="22" t="s">
        <v>56</v>
      </c>
    </row>
    <row r="38" s="18" customFormat="1" ht="13.5" customHeight="1" spans="1:4">
      <c r="A38" s="21">
        <v>36</v>
      </c>
      <c r="B38" s="22" t="s">
        <v>5</v>
      </c>
      <c r="C38" s="28" t="s">
        <v>60</v>
      </c>
      <c r="D38" s="28" t="s">
        <v>61</v>
      </c>
    </row>
    <row r="39" s="18" customFormat="1" ht="13.5" customHeight="1" spans="1:4">
      <c r="A39" s="21">
        <v>37</v>
      </c>
      <c r="B39" s="22" t="s">
        <v>5</v>
      </c>
      <c r="C39" s="28" t="s">
        <v>62</v>
      </c>
      <c r="D39" s="28" t="s">
        <v>61</v>
      </c>
    </row>
    <row r="40" s="18" customFormat="1" ht="13.5" customHeight="1" spans="1:4">
      <c r="A40" s="21">
        <v>38</v>
      </c>
      <c r="B40" s="22" t="s">
        <v>5</v>
      </c>
      <c r="C40" s="28" t="s">
        <v>63</v>
      </c>
      <c r="D40" s="28" t="s">
        <v>61</v>
      </c>
    </row>
    <row r="41" s="18" customFormat="1" ht="13.5" customHeight="1" spans="1:4">
      <c r="A41" s="21">
        <v>39</v>
      </c>
      <c r="B41" s="22" t="s">
        <v>5</v>
      </c>
      <c r="C41" s="28" t="s">
        <v>64</v>
      </c>
      <c r="D41" s="28" t="s">
        <v>61</v>
      </c>
    </row>
    <row r="42" s="18" customFormat="1" ht="13.5" customHeight="1" spans="1:4">
      <c r="A42" s="21">
        <v>40</v>
      </c>
      <c r="B42" s="22" t="s">
        <v>5</v>
      </c>
      <c r="C42" s="22" t="s">
        <v>65</v>
      </c>
      <c r="D42" s="22" t="s">
        <v>66</v>
      </c>
    </row>
    <row r="43" s="18" customFormat="1" ht="13.5" customHeight="1" spans="1:4">
      <c r="A43" s="21">
        <v>41</v>
      </c>
      <c r="B43" s="22" t="s">
        <v>5</v>
      </c>
      <c r="C43" s="22" t="s">
        <v>67</v>
      </c>
      <c r="D43" s="22" t="s">
        <v>66</v>
      </c>
    </row>
    <row r="44" s="18" customFormat="1" ht="13.5" customHeight="1" spans="1:4">
      <c r="A44" s="21">
        <v>42</v>
      </c>
      <c r="B44" s="22" t="s">
        <v>5</v>
      </c>
      <c r="C44" s="22" t="s">
        <v>68</v>
      </c>
      <c r="D44" s="22" t="s">
        <v>66</v>
      </c>
    </row>
    <row r="45" s="18" customFormat="1" ht="13.5" customHeight="1" spans="1:4">
      <c r="A45" s="21">
        <v>43</v>
      </c>
      <c r="B45" s="22" t="s">
        <v>5</v>
      </c>
      <c r="C45" s="22" t="s">
        <v>69</v>
      </c>
      <c r="D45" s="22" t="s">
        <v>70</v>
      </c>
    </row>
    <row r="46" s="18" customFormat="1" ht="13.5" customHeight="1" spans="1:4">
      <c r="A46" s="21">
        <v>44</v>
      </c>
      <c r="B46" s="22" t="s">
        <v>5</v>
      </c>
      <c r="C46" s="22" t="s">
        <v>71</v>
      </c>
      <c r="D46" s="22" t="s">
        <v>72</v>
      </c>
    </row>
    <row r="47" s="18" customFormat="1" ht="13.5" customHeight="1" spans="1:4">
      <c r="A47" s="21">
        <v>45</v>
      </c>
      <c r="B47" s="22" t="s">
        <v>5</v>
      </c>
      <c r="C47" s="22" t="s">
        <v>73</v>
      </c>
      <c r="D47" s="22" t="s">
        <v>74</v>
      </c>
    </row>
    <row r="48" s="18" customFormat="1" ht="13.5" customHeight="1" spans="1:4">
      <c r="A48" s="21">
        <v>46</v>
      </c>
      <c r="B48" s="22" t="s">
        <v>5</v>
      </c>
      <c r="C48" s="22" t="s">
        <v>75</v>
      </c>
      <c r="D48" s="22" t="s">
        <v>76</v>
      </c>
    </row>
    <row r="49" s="18" customFormat="1" ht="13.5" customHeight="1" spans="1:4">
      <c r="A49" s="21">
        <v>47</v>
      </c>
      <c r="B49" s="22" t="s">
        <v>5</v>
      </c>
      <c r="C49" s="22" t="s">
        <v>77</v>
      </c>
      <c r="D49" s="22" t="s">
        <v>76</v>
      </c>
    </row>
    <row r="50" s="18" customFormat="1" ht="13.5" customHeight="1" spans="1:4">
      <c r="A50" s="21">
        <v>48</v>
      </c>
      <c r="B50" s="22" t="s">
        <v>5</v>
      </c>
      <c r="C50" s="22" t="s">
        <v>78</v>
      </c>
      <c r="D50" s="22" t="s">
        <v>76</v>
      </c>
    </row>
    <row r="51" s="18" customFormat="1" ht="13.5" customHeight="1" spans="1:4">
      <c r="A51" s="21">
        <v>49</v>
      </c>
      <c r="B51" s="22" t="s">
        <v>5</v>
      </c>
      <c r="C51" s="22" t="s">
        <v>79</v>
      </c>
      <c r="D51" s="22" t="s">
        <v>80</v>
      </c>
    </row>
    <row r="52" s="18" customFormat="1" ht="13.5" customHeight="1" spans="1:4">
      <c r="A52" s="21">
        <v>50</v>
      </c>
      <c r="B52" s="22" t="s">
        <v>5</v>
      </c>
      <c r="C52" s="22" t="s">
        <v>81</v>
      </c>
      <c r="D52" s="22" t="s">
        <v>80</v>
      </c>
    </row>
    <row r="53" s="18" customFormat="1" ht="13.5" customHeight="1" spans="1:4">
      <c r="A53" s="21">
        <v>51</v>
      </c>
      <c r="B53" s="22" t="s">
        <v>5</v>
      </c>
      <c r="C53" s="22" t="s">
        <v>82</v>
      </c>
      <c r="D53" s="22" t="s">
        <v>80</v>
      </c>
    </row>
    <row r="54" s="18" customFormat="1" ht="13.5" customHeight="1" spans="1:4">
      <c r="A54" s="21">
        <v>52</v>
      </c>
      <c r="B54" s="22" t="s">
        <v>5</v>
      </c>
      <c r="C54" s="22" t="s">
        <v>83</v>
      </c>
      <c r="D54" s="22" t="s">
        <v>84</v>
      </c>
    </row>
    <row r="55" s="18" customFormat="1" ht="13.5" customHeight="1" spans="1:4">
      <c r="A55" s="21">
        <v>53</v>
      </c>
      <c r="B55" s="22" t="s">
        <v>5</v>
      </c>
      <c r="C55" s="22" t="s">
        <v>85</v>
      </c>
      <c r="D55" s="22" t="s">
        <v>84</v>
      </c>
    </row>
    <row r="56" s="18" customFormat="1" ht="13.5" customHeight="1" spans="1:4">
      <c r="A56" s="21">
        <v>54</v>
      </c>
      <c r="B56" s="22" t="s">
        <v>5</v>
      </c>
      <c r="C56" s="23" t="s">
        <v>86</v>
      </c>
      <c r="D56" s="23" t="s">
        <v>87</v>
      </c>
    </row>
    <row r="57" s="18" customFormat="1" ht="13.5" customHeight="1" spans="1:4">
      <c r="A57" s="21">
        <v>55</v>
      </c>
      <c r="B57" s="22" t="s">
        <v>5</v>
      </c>
      <c r="C57" s="23" t="s">
        <v>88</v>
      </c>
      <c r="D57" s="23" t="s">
        <v>87</v>
      </c>
    </row>
    <row r="58" s="18" customFormat="1" ht="13.5" customHeight="1" spans="1:4">
      <c r="A58" s="21">
        <v>56</v>
      </c>
      <c r="B58" s="22" t="s">
        <v>5</v>
      </c>
      <c r="C58" s="23" t="s">
        <v>89</v>
      </c>
      <c r="D58" s="23" t="s">
        <v>87</v>
      </c>
    </row>
    <row r="59" s="18" customFormat="1" ht="13.5" customHeight="1" spans="1:4">
      <c r="A59" s="21">
        <v>57</v>
      </c>
      <c r="B59" s="22" t="s">
        <v>5</v>
      </c>
      <c r="C59" s="22" t="s">
        <v>90</v>
      </c>
      <c r="D59" s="23" t="s">
        <v>87</v>
      </c>
    </row>
    <row r="60" s="18" customFormat="1" ht="13.5" customHeight="1" spans="1:4">
      <c r="A60" s="21">
        <v>58</v>
      </c>
      <c r="B60" s="22" t="s">
        <v>5</v>
      </c>
      <c r="C60" s="22" t="s">
        <v>91</v>
      </c>
      <c r="D60" s="23" t="s">
        <v>87</v>
      </c>
    </row>
    <row r="61" s="18" customFormat="1" ht="13.5" customHeight="1" spans="1:4">
      <c r="A61" s="21">
        <v>59</v>
      </c>
      <c r="B61" s="22" t="s">
        <v>5</v>
      </c>
      <c r="C61" s="22" t="s">
        <v>92</v>
      </c>
      <c r="D61" s="22" t="s">
        <v>93</v>
      </c>
    </row>
    <row r="62" s="18" customFormat="1" ht="13.5" customHeight="1" spans="1:4">
      <c r="A62" s="21">
        <v>60</v>
      </c>
      <c r="B62" s="22" t="s">
        <v>5</v>
      </c>
      <c r="C62" s="22" t="s">
        <v>94</v>
      </c>
      <c r="D62" s="22" t="s">
        <v>95</v>
      </c>
    </row>
    <row r="63" s="18" customFormat="1" ht="13.5" customHeight="1" spans="1:4">
      <c r="A63" s="21">
        <v>61</v>
      </c>
      <c r="B63" s="22" t="s">
        <v>5</v>
      </c>
      <c r="C63" s="22" t="s">
        <v>96</v>
      </c>
      <c r="D63" s="22" t="s">
        <v>95</v>
      </c>
    </row>
    <row r="64" s="18" customFormat="1" ht="13.5" customHeight="1" spans="1:4">
      <c r="A64" s="21">
        <v>62</v>
      </c>
      <c r="B64" s="22" t="s">
        <v>5</v>
      </c>
      <c r="C64" s="22" t="s">
        <v>78</v>
      </c>
      <c r="D64" s="26" t="s">
        <v>97</v>
      </c>
    </row>
    <row r="65" s="18" customFormat="1" ht="13.5" customHeight="1" spans="1:4">
      <c r="A65" s="21">
        <v>63</v>
      </c>
      <c r="B65" s="22" t="s">
        <v>5</v>
      </c>
      <c r="C65" s="22" t="s">
        <v>98</v>
      </c>
      <c r="D65" s="22" t="s">
        <v>99</v>
      </c>
    </row>
    <row r="66" s="18" customFormat="1" ht="13.5" customHeight="1" spans="1:4">
      <c r="A66" s="21">
        <v>64</v>
      </c>
      <c r="B66" s="22" t="s">
        <v>5</v>
      </c>
      <c r="C66" s="22" t="s">
        <v>100</v>
      </c>
      <c r="D66" s="22" t="s">
        <v>99</v>
      </c>
    </row>
    <row r="67" s="18" customFormat="1" ht="13.5" customHeight="1" spans="1:4">
      <c r="A67" s="21">
        <v>65</v>
      </c>
      <c r="B67" s="22" t="s">
        <v>5</v>
      </c>
      <c r="C67" s="22" t="s">
        <v>101</v>
      </c>
      <c r="D67" s="22" t="s">
        <v>99</v>
      </c>
    </row>
    <row r="68" s="18" customFormat="1" ht="13.5" customHeight="1" spans="1:4">
      <c r="A68" s="21">
        <v>66</v>
      </c>
      <c r="B68" s="22" t="s">
        <v>5</v>
      </c>
      <c r="C68" s="22" t="s">
        <v>102</v>
      </c>
      <c r="D68" s="22" t="s">
        <v>103</v>
      </c>
    </row>
    <row r="69" s="18" customFormat="1" ht="13.5" customHeight="1" spans="1:4">
      <c r="A69" s="21">
        <v>67</v>
      </c>
      <c r="B69" s="22" t="s">
        <v>5</v>
      </c>
      <c r="C69" s="22" t="s">
        <v>104</v>
      </c>
      <c r="D69" s="22" t="s">
        <v>103</v>
      </c>
    </row>
    <row r="70" s="18" customFormat="1" ht="13.5" customHeight="1" spans="1:4">
      <c r="A70" s="21">
        <v>68</v>
      </c>
      <c r="B70" s="22" t="s">
        <v>5</v>
      </c>
      <c r="C70" s="22" t="s">
        <v>105</v>
      </c>
      <c r="D70" s="22" t="s">
        <v>106</v>
      </c>
    </row>
    <row r="71" s="18" customFormat="1" ht="13.5" customHeight="1" spans="1:4">
      <c r="A71" s="21">
        <v>69</v>
      </c>
      <c r="B71" s="22" t="s">
        <v>5</v>
      </c>
      <c r="C71" s="22" t="s">
        <v>107</v>
      </c>
      <c r="D71" s="22" t="s">
        <v>106</v>
      </c>
    </row>
    <row r="72" s="18" customFormat="1" ht="13.5" customHeight="1" spans="1:4">
      <c r="A72" s="21">
        <v>70</v>
      </c>
      <c r="B72" s="22" t="s">
        <v>5</v>
      </c>
      <c r="C72" s="24" t="s">
        <v>108</v>
      </c>
      <c r="D72" s="24" t="s">
        <v>109</v>
      </c>
    </row>
    <row r="73" s="18" customFormat="1" ht="13.5" customHeight="1" spans="1:4">
      <c r="A73" s="21">
        <v>71</v>
      </c>
      <c r="B73" s="22" t="s">
        <v>5</v>
      </c>
      <c r="C73" s="22" t="s">
        <v>110</v>
      </c>
      <c r="D73" s="22" t="s">
        <v>111</v>
      </c>
    </row>
    <row r="74" s="18" customFormat="1" ht="13.5" customHeight="1" spans="1:4">
      <c r="A74" s="21">
        <v>72</v>
      </c>
      <c r="B74" s="22" t="s">
        <v>5</v>
      </c>
      <c r="C74" s="22" t="s">
        <v>112</v>
      </c>
      <c r="D74" s="22" t="s">
        <v>111</v>
      </c>
    </row>
    <row r="75" s="18" customFormat="1" ht="13.5" customHeight="1" spans="1:4">
      <c r="A75" s="21">
        <v>73</v>
      </c>
      <c r="B75" s="22" t="s">
        <v>5</v>
      </c>
      <c r="C75" s="22" t="s">
        <v>113</v>
      </c>
      <c r="D75" s="22" t="s">
        <v>111</v>
      </c>
    </row>
    <row r="76" s="18" customFormat="1" ht="13.5" customHeight="1" spans="1:4">
      <c r="A76" s="21">
        <v>74</v>
      </c>
      <c r="B76" s="22" t="s">
        <v>5</v>
      </c>
      <c r="C76" s="22" t="s">
        <v>114</v>
      </c>
      <c r="D76" s="22" t="s">
        <v>111</v>
      </c>
    </row>
    <row r="77" s="18" customFormat="1" ht="13.5" customHeight="1" spans="1:4">
      <c r="A77" s="21">
        <v>75</v>
      </c>
      <c r="B77" s="22" t="s">
        <v>5</v>
      </c>
      <c r="C77" s="22" t="s">
        <v>115</v>
      </c>
      <c r="D77" s="22" t="s">
        <v>116</v>
      </c>
    </row>
    <row r="78" s="18" customFormat="1" ht="13.5" customHeight="1" spans="1:4">
      <c r="A78" s="21">
        <v>76</v>
      </c>
      <c r="B78" s="22" t="s">
        <v>5</v>
      </c>
      <c r="C78" s="22" t="s">
        <v>117</v>
      </c>
      <c r="D78" s="22" t="s">
        <v>116</v>
      </c>
    </row>
    <row r="79" s="18" customFormat="1" ht="13.5" customHeight="1" spans="1:4">
      <c r="A79" s="21">
        <v>77</v>
      </c>
      <c r="B79" s="22" t="s">
        <v>5</v>
      </c>
      <c r="C79" s="22" t="s">
        <v>118</v>
      </c>
      <c r="D79" s="22" t="s">
        <v>119</v>
      </c>
    </row>
    <row r="80" s="18" customFormat="1" ht="13.5" customHeight="1" spans="1:4">
      <c r="A80" s="21">
        <v>78</v>
      </c>
      <c r="B80" s="22" t="s">
        <v>5</v>
      </c>
      <c r="C80" s="22" t="s">
        <v>120</v>
      </c>
      <c r="D80" s="22" t="s">
        <v>119</v>
      </c>
    </row>
    <row r="81" s="18" customFormat="1" ht="13.5" customHeight="1" spans="1:4">
      <c r="A81" s="21">
        <v>79</v>
      </c>
      <c r="B81" s="22" t="s">
        <v>5</v>
      </c>
      <c r="C81" s="23" t="s">
        <v>121</v>
      </c>
      <c r="D81" s="22" t="s">
        <v>119</v>
      </c>
    </row>
    <row r="82" s="18" customFormat="1" ht="13.5" customHeight="1" spans="1:4">
      <c r="A82" s="21">
        <v>80</v>
      </c>
      <c r="B82" s="22" t="s">
        <v>5</v>
      </c>
      <c r="C82" s="23" t="s">
        <v>122</v>
      </c>
      <c r="D82" s="22" t="s">
        <v>119</v>
      </c>
    </row>
    <row r="83" s="19" customFormat="1" ht="13.5" customHeight="1" spans="1:5">
      <c r="A83" s="21">
        <v>81</v>
      </c>
      <c r="B83" s="22" t="s">
        <v>5</v>
      </c>
      <c r="C83" s="22" t="s">
        <v>123</v>
      </c>
      <c r="D83" s="22" t="s">
        <v>124</v>
      </c>
      <c r="E83" s="29"/>
    </row>
    <row r="84" s="18" customFormat="1" ht="13.5" customHeight="1" spans="1:4">
      <c r="A84" s="21">
        <v>82</v>
      </c>
      <c r="B84" s="22" t="s">
        <v>5</v>
      </c>
      <c r="C84" s="22" t="s">
        <v>125</v>
      </c>
      <c r="D84" s="22" t="s">
        <v>124</v>
      </c>
    </row>
    <row r="85" s="18" customFormat="1" ht="13.5" customHeight="1" spans="1:4">
      <c r="A85" s="21">
        <v>83</v>
      </c>
      <c r="B85" s="22" t="s">
        <v>5</v>
      </c>
      <c r="C85" s="22" t="s">
        <v>126</v>
      </c>
      <c r="D85" s="22" t="s">
        <v>124</v>
      </c>
    </row>
    <row r="86" s="18" customFormat="1" ht="13.5" customHeight="1" spans="1:4">
      <c r="A86" s="21">
        <v>84</v>
      </c>
      <c r="B86" s="22" t="s">
        <v>5</v>
      </c>
      <c r="C86" s="22" t="s">
        <v>127</v>
      </c>
      <c r="D86" s="22" t="s">
        <v>124</v>
      </c>
    </row>
    <row r="87" s="18" customFormat="1" ht="13.5" customHeight="1" spans="1:4">
      <c r="A87" s="21">
        <v>85</v>
      </c>
      <c r="B87" s="22" t="s">
        <v>5</v>
      </c>
      <c r="C87" s="23" t="s">
        <v>128</v>
      </c>
      <c r="D87" s="22" t="s">
        <v>129</v>
      </c>
    </row>
    <row r="88" s="18" customFormat="1" ht="13.5" customHeight="1" spans="1:4">
      <c r="A88" s="21">
        <v>86</v>
      </c>
      <c r="B88" s="22" t="s">
        <v>5</v>
      </c>
      <c r="C88" s="22" t="s">
        <v>130</v>
      </c>
      <c r="D88" s="22" t="s">
        <v>129</v>
      </c>
    </row>
    <row r="89" s="18" customFormat="1" ht="13.5" customHeight="1" spans="1:4">
      <c r="A89" s="21">
        <v>87</v>
      </c>
      <c r="B89" s="22" t="s">
        <v>5</v>
      </c>
      <c r="C89" s="22" t="s">
        <v>131</v>
      </c>
      <c r="D89" s="23" t="s">
        <v>132</v>
      </c>
    </row>
    <row r="90" s="18" customFormat="1" ht="13.5" customHeight="1" spans="1:4">
      <c r="A90" s="21">
        <v>88</v>
      </c>
      <c r="B90" s="22" t="s">
        <v>5</v>
      </c>
      <c r="C90" s="23" t="s">
        <v>133</v>
      </c>
      <c r="D90" s="23" t="s">
        <v>132</v>
      </c>
    </row>
    <row r="91" s="18" customFormat="1" ht="13.5" customHeight="1" spans="1:4">
      <c r="A91" s="21">
        <v>89</v>
      </c>
      <c r="B91" s="22" t="s">
        <v>5</v>
      </c>
      <c r="C91" s="22" t="s">
        <v>134</v>
      </c>
      <c r="D91" s="22" t="s">
        <v>135</v>
      </c>
    </row>
    <row r="92" s="18" customFormat="1" ht="13.5" customHeight="1" spans="1:4">
      <c r="A92" s="21">
        <v>90</v>
      </c>
      <c r="B92" s="22" t="s">
        <v>5</v>
      </c>
      <c r="C92" s="23" t="s">
        <v>136</v>
      </c>
      <c r="D92" s="22" t="s">
        <v>137</v>
      </c>
    </row>
    <row r="93" s="18" customFormat="1" ht="13.5" customHeight="1" spans="1:4">
      <c r="A93" s="21">
        <v>91</v>
      </c>
      <c r="B93" s="22" t="s">
        <v>5</v>
      </c>
      <c r="C93" s="22" t="s">
        <v>138</v>
      </c>
      <c r="D93" s="22" t="s">
        <v>137</v>
      </c>
    </row>
    <row r="94" s="18" customFormat="1" ht="13.5" customHeight="1" spans="1:4">
      <c r="A94" s="21">
        <v>92</v>
      </c>
      <c r="B94" s="22" t="s">
        <v>5</v>
      </c>
      <c r="C94" s="22" t="s">
        <v>139</v>
      </c>
      <c r="D94" s="22" t="s">
        <v>137</v>
      </c>
    </row>
    <row r="95" s="18" customFormat="1" ht="13.5" customHeight="1" spans="1:4">
      <c r="A95" s="21">
        <v>93</v>
      </c>
      <c r="B95" s="22" t="s">
        <v>5</v>
      </c>
      <c r="C95" s="22" t="s">
        <v>140</v>
      </c>
      <c r="D95" s="22" t="s">
        <v>137</v>
      </c>
    </row>
    <row r="96" s="18" customFormat="1" ht="13.5" customHeight="1" spans="1:4">
      <c r="A96" s="21">
        <v>94</v>
      </c>
      <c r="B96" s="22" t="s">
        <v>5</v>
      </c>
      <c r="C96" s="22" t="s">
        <v>141</v>
      </c>
      <c r="D96" s="22" t="s">
        <v>142</v>
      </c>
    </row>
    <row r="97" s="18" customFormat="1" ht="13.5" customHeight="1" spans="1:4">
      <c r="A97" s="21">
        <v>95</v>
      </c>
      <c r="B97" s="22" t="s">
        <v>5</v>
      </c>
      <c r="C97" s="22" t="s">
        <v>143</v>
      </c>
      <c r="D97" s="22" t="s">
        <v>142</v>
      </c>
    </row>
    <row r="98" s="18" customFormat="1" ht="13.5" customHeight="1" spans="1:4">
      <c r="A98" s="21">
        <v>96</v>
      </c>
      <c r="B98" s="22" t="s">
        <v>5</v>
      </c>
      <c r="C98" s="22" t="s">
        <v>144</v>
      </c>
      <c r="D98" s="22" t="s">
        <v>142</v>
      </c>
    </row>
    <row r="99" s="18" customFormat="1" ht="13.5" customHeight="1" spans="1:4">
      <c r="A99" s="21">
        <v>97</v>
      </c>
      <c r="B99" s="22" t="s">
        <v>5</v>
      </c>
      <c r="C99" s="22" t="s">
        <v>145</v>
      </c>
      <c r="D99" s="22" t="s">
        <v>146</v>
      </c>
    </row>
    <row r="100" s="18" customFormat="1" ht="13.5" customHeight="1" spans="1:4">
      <c r="A100" s="21">
        <v>98</v>
      </c>
      <c r="B100" s="22" t="s">
        <v>5</v>
      </c>
      <c r="C100" s="22" t="s">
        <v>147</v>
      </c>
      <c r="D100" s="22" t="s">
        <v>146</v>
      </c>
    </row>
    <row r="101" s="18" customFormat="1" ht="13.5" customHeight="1" spans="1:4">
      <c r="A101" s="21">
        <v>99</v>
      </c>
      <c r="B101" s="22" t="s">
        <v>5</v>
      </c>
      <c r="C101" s="22" t="s">
        <v>148</v>
      </c>
      <c r="D101" s="22" t="s">
        <v>149</v>
      </c>
    </row>
    <row r="102" s="18" customFormat="1" ht="13.5" customHeight="1" spans="1:4">
      <c r="A102" s="21">
        <v>100</v>
      </c>
      <c r="B102" s="22" t="s">
        <v>5</v>
      </c>
      <c r="C102" s="22" t="s">
        <v>150</v>
      </c>
      <c r="D102" s="22" t="s">
        <v>149</v>
      </c>
    </row>
    <row r="103" s="18" customFormat="1" ht="13.5" customHeight="1" spans="1:4">
      <c r="A103" s="21">
        <v>101</v>
      </c>
      <c r="B103" s="22" t="s">
        <v>5</v>
      </c>
      <c r="C103" s="22" t="s">
        <v>151</v>
      </c>
      <c r="D103" s="22" t="s">
        <v>149</v>
      </c>
    </row>
    <row r="104" s="18" customFormat="1" ht="13.5" customHeight="1" spans="1:4">
      <c r="A104" s="21">
        <v>102</v>
      </c>
      <c r="B104" s="22" t="s">
        <v>5</v>
      </c>
      <c r="C104" s="23" t="s">
        <v>152</v>
      </c>
      <c r="D104" s="22" t="s">
        <v>149</v>
      </c>
    </row>
    <row r="105" s="18" customFormat="1" ht="13.5" customHeight="1" spans="1:4">
      <c r="A105" s="21">
        <v>103</v>
      </c>
      <c r="B105" s="22" t="s">
        <v>5</v>
      </c>
      <c r="C105" s="22" t="s">
        <v>153</v>
      </c>
      <c r="D105" s="22" t="s">
        <v>149</v>
      </c>
    </row>
    <row r="106" s="18" customFormat="1" ht="13.5" customHeight="1" spans="1:4">
      <c r="A106" s="21">
        <v>104</v>
      </c>
      <c r="B106" s="22" t="s">
        <v>5</v>
      </c>
      <c r="C106" s="22" t="s">
        <v>154</v>
      </c>
      <c r="D106" s="22" t="s">
        <v>155</v>
      </c>
    </row>
    <row r="107" s="18" customFormat="1" ht="13.5" customHeight="1" spans="1:4">
      <c r="A107" s="21">
        <v>105</v>
      </c>
      <c r="B107" s="22" t="s">
        <v>5</v>
      </c>
      <c r="C107" s="22" t="s">
        <v>156</v>
      </c>
      <c r="D107" s="22" t="s">
        <v>155</v>
      </c>
    </row>
    <row r="108" s="18" customFormat="1" ht="13.5" customHeight="1" spans="1:4">
      <c r="A108" s="21">
        <v>106</v>
      </c>
      <c r="B108" s="22" t="s">
        <v>5</v>
      </c>
      <c r="C108" s="22" t="s">
        <v>157</v>
      </c>
      <c r="D108" s="22" t="s">
        <v>155</v>
      </c>
    </row>
    <row r="109" s="18" customFormat="1" ht="13.5" customHeight="1" spans="1:4">
      <c r="A109" s="21">
        <v>107</v>
      </c>
      <c r="B109" s="22" t="s">
        <v>5</v>
      </c>
      <c r="C109" s="22" t="s">
        <v>158</v>
      </c>
      <c r="D109" s="22" t="s">
        <v>155</v>
      </c>
    </row>
    <row r="110" s="18" customFormat="1" ht="13.5" customHeight="1" spans="1:4">
      <c r="A110" s="21">
        <v>108</v>
      </c>
      <c r="B110" s="22" t="s">
        <v>5</v>
      </c>
      <c r="C110" s="22" t="s">
        <v>159</v>
      </c>
      <c r="D110" s="22" t="s">
        <v>155</v>
      </c>
    </row>
    <row r="111" s="18" customFormat="1" ht="13.5" customHeight="1" spans="1:4">
      <c r="A111" s="21">
        <v>109</v>
      </c>
      <c r="B111" s="22" t="s">
        <v>5</v>
      </c>
      <c r="C111" s="27" t="s">
        <v>140</v>
      </c>
      <c r="D111" s="27" t="s">
        <v>160</v>
      </c>
    </row>
    <row r="112" s="18" customFormat="1" ht="13.5" customHeight="1" spans="1:4">
      <c r="A112" s="21">
        <v>110</v>
      </c>
      <c r="B112" s="22" t="s">
        <v>5</v>
      </c>
      <c r="C112" s="27" t="s">
        <v>161</v>
      </c>
      <c r="D112" s="27" t="s">
        <v>160</v>
      </c>
    </row>
    <row r="113" s="18" customFormat="1" ht="13.5" customHeight="1" spans="1:4">
      <c r="A113" s="21">
        <v>111</v>
      </c>
      <c r="B113" s="22" t="s">
        <v>5</v>
      </c>
      <c r="C113" s="27" t="s">
        <v>162</v>
      </c>
      <c r="D113" s="27" t="s">
        <v>160</v>
      </c>
    </row>
    <row r="114" s="18" customFormat="1" ht="13.5" customHeight="1" spans="1:4">
      <c r="A114" s="21">
        <v>112</v>
      </c>
      <c r="B114" s="22" t="s">
        <v>5</v>
      </c>
      <c r="C114" s="22" t="s">
        <v>163</v>
      </c>
      <c r="D114" s="22" t="s">
        <v>164</v>
      </c>
    </row>
    <row r="115" s="18" customFormat="1" ht="13.5" customHeight="1" spans="1:4">
      <c r="A115" s="21">
        <v>113</v>
      </c>
      <c r="B115" s="22" t="s">
        <v>5</v>
      </c>
      <c r="C115" s="22" t="s">
        <v>165</v>
      </c>
      <c r="D115" s="22" t="s">
        <v>166</v>
      </c>
    </row>
    <row r="116" s="18" customFormat="1" ht="13.5" customHeight="1" spans="1:4">
      <c r="A116" s="21">
        <v>114</v>
      </c>
      <c r="B116" s="22" t="s">
        <v>5</v>
      </c>
      <c r="C116" s="22" t="s">
        <v>167</v>
      </c>
      <c r="D116" s="22" t="s">
        <v>166</v>
      </c>
    </row>
    <row r="117" s="18" customFormat="1" ht="13.5" customHeight="1" spans="1:4">
      <c r="A117" s="21">
        <v>115</v>
      </c>
      <c r="B117" s="22" t="s">
        <v>5</v>
      </c>
      <c r="C117" s="22" t="s">
        <v>168</v>
      </c>
      <c r="D117" s="22" t="s">
        <v>169</v>
      </c>
    </row>
    <row r="118" s="18" customFormat="1" ht="13.5" customHeight="1" spans="1:4">
      <c r="A118" s="21">
        <v>116</v>
      </c>
      <c r="B118" s="22" t="s">
        <v>5</v>
      </c>
      <c r="C118" s="22" t="s">
        <v>170</v>
      </c>
      <c r="D118" s="22" t="s">
        <v>171</v>
      </c>
    </row>
    <row r="119" s="18" customFormat="1" ht="13.5" customHeight="1" spans="1:4">
      <c r="A119" s="21">
        <v>117</v>
      </c>
      <c r="B119" s="22" t="s">
        <v>5</v>
      </c>
      <c r="C119" s="22" t="s">
        <v>172</v>
      </c>
      <c r="D119" s="22" t="s">
        <v>171</v>
      </c>
    </row>
    <row r="120" s="18" customFormat="1" ht="13.5" customHeight="1" spans="1:4">
      <c r="A120" s="21">
        <v>118</v>
      </c>
      <c r="B120" s="22" t="s">
        <v>5</v>
      </c>
      <c r="C120" s="22" t="s">
        <v>173</v>
      </c>
      <c r="D120" s="22" t="s">
        <v>171</v>
      </c>
    </row>
    <row r="121" ht="13.5" customHeight="1" spans="1:4">
      <c r="A121" s="21">
        <v>119</v>
      </c>
      <c r="B121" s="22" t="s">
        <v>174</v>
      </c>
      <c r="C121" s="30" t="s">
        <v>175</v>
      </c>
      <c r="D121" s="30" t="s">
        <v>176</v>
      </c>
    </row>
    <row r="122" ht="13.5" customHeight="1" spans="1:4">
      <c r="A122" s="21">
        <v>120</v>
      </c>
      <c r="B122" s="22" t="s">
        <v>174</v>
      </c>
      <c r="C122" s="30" t="s">
        <v>177</v>
      </c>
      <c r="D122" s="30" t="s">
        <v>176</v>
      </c>
    </row>
    <row r="123" ht="13.5" customHeight="1" spans="1:4">
      <c r="A123" s="21">
        <v>121</v>
      </c>
      <c r="B123" s="22" t="s">
        <v>174</v>
      </c>
      <c r="C123" s="30" t="s">
        <v>178</v>
      </c>
      <c r="D123" s="30" t="s">
        <v>179</v>
      </c>
    </row>
    <row r="124" ht="13.5" customHeight="1" spans="1:4">
      <c r="A124" s="21">
        <v>122</v>
      </c>
      <c r="B124" s="22" t="s">
        <v>174</v>
      </c>
      <c r="C124" s="30" t="s">
        <v>180</v>
      </c>
      <c r="D124" s="30" t="s">
        <v>179</v>
      </c>
    </row>
    <row r="125" ht="13.5" customHeight="1" spans="1:4">
      <c r="A125" s="21">
        <v>123</v>
      </c>
      <c r="B125" s="22" t="s">
        <v>174</v>
      </c>
      <c r="C125" s="30" t="s">
        <v>181</v>
      </c>
      <c r="D125" s="30" t="s">
        <v>182</v>
      </c>
    </row>
    <row r="126" ht="13.5" customHeight="1" spans="1:4">
      <c r="A126" s="21">
        <v>124</v>
      </c>
      <c r="B126" s="22" t="s">
        <v>174</v>
      </c>
      <c r="C126" s="31" t="s">
        <v>183</v>
      </c>
      <c r="D126" s="31" t="s">
        <v>184</v>
      </c>
    </row>
    <row r="127" ht="13.5" customHeight="1" spans="1:4">
      <c r="A127" s="21">
        <v>125</v>
      </c>
      <c r="B127" s="22" t="s">
        <v>174</v>
      </c>
      <c r="C127" s="30" t="s">
        <v>185</v>
      </c>
      <c r="D127" s="32" t="s">
        <v>186</v>
      </c>
    </row>
    <row r="128" ht="13.5" customHeight="1" spans="1:4">
      <c r="A128" s="21">
        <v>126</v>
      </c>
      <c r="B128" s="22" t="s">
        <v>174</v>
      </c>
      <c r="C128" s="30" t="s">
        <v>187</v>
      </c>
      <c r="D128" s="32" t="s">
        <v>188</v>
      </c>
    </row>
    <row r="129" ht="13.5" customHeight="1" spans="1:4">
      <c r="A129" s="21">
        <v>127</v>
      </c>
      <c r="B129" s="22" t="s">
        <v>174</v>
      </c>
      <c r="C129" s="30" t="s">
        <v>189</v>
      </c>
      <c r="D129" s="30" t="s">
        <v>190</v>
      </c>
    </row>
    <row r="130" ht="13.5" customHeight="1" spans="1:4">
      <c r="A130" s="21">
        <v>128</v>
      </c>
      <c r="B130" s="22" t="s">
        <v>174</v>
      </c>
      <c r="C130" s="30" t="s">
        <v>191</v>
      </c>
      <c r="D130" s="30" t="s">
        <v>190</v>
      </c>
    </row>
    <row r="131" ht="13.5" customHeight="1" spans="1:4">
      <c r="A131" s="21">
        <v>129</v>
      </c>
      <c r="B131" s="22" t="s">
        <v>174</v>
      </c>
      <c r="C131" s="33" t="s">
        <v>192</v>
      </c>
      <c r="D131" s="30" t="s">
        <v>190</v>
      </c>
    </row>
    <row r="132" ht="13.5" customHeight="1" spans="1:4">
      <c r="A132" s="21">
        <v>130</v>
      </c>
      <c r="B132" s="22" t="s">
        <v>174</v>
      </c>
      <c r="C132" s="33" t="s">
        <v>193</v>
      </c>
      <c r="D132" s="30" t="s">
        <v>194</v>
      </c>
    </row>
    <row r="133" ht="13.5" customHeight="1" spans="1:4">
      <c r="A133" s="21">
        <v>131</v>
      </c>
      <c r="B133" s="22" t="s">
        <v>174</v>
      </c>
      <c r="C133" s="33" t="s">
        <v>195</v>
      </c>
      <c r="D133" s="30" t="s">
        <v>194</v>
      </c>
    </row>
    <row r="134" ht="13.5" customHeight="1" spans="1:4">
      <c r="A134" s="21">
        <v>132</v>
      </c>
      <c r="B134" s="22" t="s">
        <v>174</v>
      </c>
      <c r="C134" s="30" t="s">
        <v>196</v>
      </c>
      <c r="D134" s="30" t="s">
        <v>197</v>
      </c>
    </row>
    <row r="135" ht="13.5" customHeight="1" spans="1:4">
      <c r="A135" s="21">
        <v>133</v>
      </c>
      <c r="B135" s="22" t="s">
        <v>174</v>
      </c>
      <c r="C135" s="30" t="s">
        <v>198</v>
      </c>
      <c r="D135" s="30" t="s">
        <v>199</v>
      </c>
    </row>
    <row r="136" ht="13.5" customHeight="1" spans="1:4">
      <c r="A136" s="21">
        <v>134</v>
      </c>
      <c r="B136" s="22" t="s">
        <v>174</v>
      </c>
      <c r="C136" s="30" t="s">
        <v>200</v>
      </c>
      <c r="D136" s="30" t="s">
        <v>201</v>
      </c>
    </row>
    <row r="137" ht="13.5" customHeight="1" spans="1:4">
      <c r="A137" s="21">
        <v>135</v>
      </c>
      <c r="B137" s="22" t="s">
        <v>174</v>
      </c>
      <c r="C137" s="33" t="s">
        <v>202</v>
      </c>
      <c r="D137" s="30" t="s">
        <v>203</v>
      </c>
    </row>
    <row r="138" ht="13.5" customHeight="1" spans="1:4">
      <c r="A138" s="21">
        <v>136</v>
      </c>
      <c r="B138" s="22" t="s">
        <v>174</v>
      </c>
      <c r="C138" s="30" t="s">
        <v>204</v>
      </c>
      <c r="D138" s="30" t="s">
        <v>205</v>
      </c>
    </row>
    <row r="139" ht="13.5" customHeight="1" spans="1:4">
      <c r="A139" s="21">
        <v>137</v>
      </c>
      <c r="B139" s="22" t="s">
        <v>174</v>
      </c>
      <c r="C139" s="30" t="s">
        <v>206</v>
      </c>
      <c r="D139" s="30" t="s">
        <v>205</v>
      </c>
    </row>
    <row r="140" ht="13.5" customHeight="1" spans="1:4">
      <c r="A140" s="21">
        <v>138</v>
      </c>
      <c r="B140" s="22" t="s">
        <v>174</v>
      </c>
      <c r="C140" s="30" t="s">
        <v>207</v>
      </c>
      <c r="D140" s="30" t="s">
        <v>205</v>
      </c>
    </row>
    <row r="141" ht="13.5" customHeight="1" spans="1:4">
      <c r="A141" s="21">
        <v>139</v>
      </c>
      <c r="B141" s="22" t="s">
        <v>174</v>
      </c>
      <c r="C141" s="30" t="s">
        <v>208</v>
      </c>
      <c r="D141" s="30" t="s">
        <v>209</v>
      </c>
    </row>
    <row r="142" ht="13.5" customHeight="1" spans="1:4">
      <c r="A142" s="21">
        <v>140</v>
      </c>
      <c r="B142" s="22" t="s">
        <v>174</v>
      </c>
      <c r="C142" s="31" t="s">
        <v>210</v>
      </c>
      <c r="D142" s="31" t="s">
        <v>211</v>
      </c>
    </row>
    <row r="143" ht="13.5" customHeight="1" spans="1:4">
      <c r="A143" s="21">
        <v>141</v>
      </c>
      <c r="B143" s="22" t="s">
        <v>174</v>
      </c>
      <c r="C143" s="31" t="s">
        <v>212</v>
      </c>
      <c r="D143" s="31" t="s">
        <v>211</v>
      </c>
    </row>
    <row r="144" ht="13.5" customHeight="1" spans="1:4">
      <c r="A144" s="21">
        <v>142</v>
      </c>
      <c r="B144" s="22" t="s">
        <v>174</v>
      </c>
      <c r="C144" s="31" t="s">
        <v>213</v>
      </c>
      <c r="D144" s="31" t="s">
        <v>211</v>
      </c>
    </row>
    <row r="145" ht="13.5" customHeight="1" spans="1:4">
      <c r="A145" s="21">
        <v>143</v>
      </c>
      <c r="B145" s="22" t="s">
        <v>174</v>
      </c>
      <c r="C145" s="31" t="s">
        <v>214</v>
      </c>
      <c r="D145" s="31" t="s">
        <v>215</v>
      </c>
    </row>
    <row r="146" ht="13.5" customHeight="1" spans="1:4">
      <c r="A146" s="21">
        <v>144</v>
      </c>
      <c r="B146" s="22" t="s">
        <v>174</v>
      </c>
      <c r="C146" s="31" t="s">
        <v>216</v>
      </c>
      <c r="D146" s="31" t="s">
        <v>215</v>
      </c>
    </row>
    <row r="147" ht="13.5" customHeight="1" spans="1:4">
      <c r="A147" s="21">
        <v>145</v>
      </c>
      <c r="B147" s="22" t="s">
        <v>174</v>
      </c>
      <c r="C147" s="31" t="s">
        <v>217</v>
      </c>
      <c r="D147" s="31" t="s">
        <v>215</v>
      </c>
    </row>
    <row r="148" ht="13.5" customHeight="1" spans="1:4">
      <c r="A148" s="21">
        <v>146</v>
      </c>
      <c r="B148" s="22" t="s">
        <v>174</v>
      </c>
      <c r="C148" s="31" t="s">
        <v>218</v>
      </c>
      <c r="D148" s="31" t="s">
        <v>219</v>
      </c>
    </row>
    <row r="149" ht="13.5" customHeight="1" spans="1:4">
      <c r="A149" s="21">
        <v>147</v>
      </c>
      <c r="B149" s="22" t="s">
        <v>174</v>
      </c>
      <c r="C149" s="31" t="s">
        <v>220</v>
      </c>
      <c r="D149" s="31" t="s">
        <v>219</v>
      </c>
    </row>
    <row r="150" ht="13.5" customHeight="1" spans="1:4">
      <c r="A150" s="21">
        <v>148</v>
      </c>
      <c r="B150" s="22" t="s">
        <v>174</v>
      </c>
      <c r="C150" s="31" t="s">
        <v>221</v>
      </c>
      <c r="D150" s="31" t="s">
        <v>222</v>
      </c>
    </row>
    <row r="151" ht="13.5" customHeight="1" spans="1:4">
      <c r="A151" s="21">
        <v>149</v>
      </c>
      <c r="B151" s="22" t="s">
        <v>174</v>
      </c>
      <c r="C151" s="31" t="s">
        <v>223</v>
      </c>
      <c r="D151" s="31" t="s">
        <v>224</v>
      </c>
    </row>
    <row r="152" ht="13.5" customHeight="1" spans="1:4">
      <c r="A152" s="21">
        <v>150</v>
      </c>
      <c r="B152" s="22" t="s">
        <v>174</v>
      </c>
      <c r="C152" s="31" t="s">
        <v>225</v>
      </c>
      <c r="D152" s="31" t="s">
        <v>224</v>
      </c>
    </row>
    <row r="153" ht="13.5" customHeight="1" spans="1:4">
      <c r="A153" s="21">
        <v>151</v>
      </c>
      <c r="B153" s="22" t="s">
        <v>174</v>
      </c>
      <c r="C153" s="31" t="s">
        <v>226</v>
      </c>
      <c r="D153" s="31" t="s">
        <v>227</v>
      </c>
    </row>
    <row r="154" ht="13.5" customHeight="1" spans="1:4">
      <c r="A154" s="21">
        <v>152</v>
      </c>
      <c r="B154" s="22" t="s">
        <v>174</v>
      </c>
      <c r="C154" s="33" t="s">
        <v>228</v>
      </c>
      <c r="D154" s="31" t="s">
        <v>229</v>
      </c>
    </row>
    <row r="155" ht="13.5" customHeight="1" spans="1:4">
      <c r="A155" s="21">
        <v>153</v>
      </c>
      <c r="B155" s="22" t="s">
        <v>174</v>
      </c>
      <c r="C155" s="31" t="s">
        <v>230</v>
      </c>
      <c r="D155" s="31" t="s">
        <v>229</v>
      </c>
    </row>
    <row r="156" ht="13.5" customHeight="1" spans="1:4">
      <c r="A156" s="21">
        <v>154</v>
      </c>
      <c r="B156" s="22" t="s">
        <v>231</v>
      </c>
      <c r="C156" s="34" t="s">
        <v>232</v>
      </c>
      <c r="D156" s="34" t="s">
        <v>233</v>
      </c>
    </row>
    <row r="157" ht="13.5" customHeight="1" spans="1:4">
      <c r="A157" s="21">
        <v>155</v>
      </c>
      <c r="B157" s="22" t="s">
        <v>231</v>
      </c>
      <c r="C157" s="34" t="s">
        <v>234</v>
      </c>
      <c r="D157" s="34" t="s">
        <v>233</v>
      </c>
    </row>
    <row r="158" ht="13.5" customHeight="1" spans="1:4">
      <c r="A158" s="21">
        <v>156</v>
      </c>
      <c r="B158" s="22" t="s">
        <v>231</v>
      </c>
      <c r="C158" s="34" t="s">
        <v>235</v>
      </c>
      <c r="D158" s="34" t="s">
        <v>236</v>
      </c>
    </row>
    <row r="159" ht="13.5" customHeight="1" spans="1:4">
      <c r="A159" s="21">
        <v>157</v>
      </c>
      <c r="B159" s="22" t="s">
        <v>231</v>
      </c>
      <c r="C159" s="34" t="s">
        <v>237</v>
      </c>
      <c r="D159" s="34" t="s">
        <v>238</v>
      </c>
    </row>
    <row r="160" ht="13.5" customHeight="1" spans="1:4">
      <c r="A160" s="21">
        <v>158</v>
      </c>
      <c r="B160" s="22" t="s">
        <v>231</v>
      </c>
      <c r="C160" s="34" t="s">
        <v>239</v>
      </c>
      <c r="D160" s="34" t="s">
        <v>238</v>
      </c>
    </row>
    <row r="161" ht="13.5" customHeight="1" spans="1:4">
      <c r="A161" s="21">
        <v>159</v>
      </c>
      <c r="B161" s="22" t="s">
        <v>231</v>
      </c>
      <c r="C161" s="34" t="s">
        <v>240</v>
      </c>
      <c r="D161" s="34" t="s">
        <v>241</v>
      </c>
    </row>
    <row r="162" ht="13.5" customHeight="1" spans="1:4">
      <c r="A162" s="21">
        <v>160</v>
      </c>
      <c r="B162" s="22" t="s">
        <v>231</v>
      </c>
      <c r="C162" s="34" t="s">
        <v>242</v>
      </c>
      <c r="D162" s="34" t="s">
        <v>241</v>
      </c>
    </row>
    <row r="163" ht="13.5" customHeight="1" spans="1:4">
      <c r="A163" s="21">
        <v>161</v>
      </c>
      <c r="B163" s="22" t="s">
        <v>231</v>
      </c>
      <c r="C163" s="34" t="s">
        <v>243</v>
      </c>
      <c r="D163" s="34" t="s">
        <v>244</v>
      </c>
    </row>
    <row r="164" ht="13.5" customHeight="1" spans="1:4">
      <c r="A164" s="21">
        <v>162</v>
      </c>
      <c r="B164" s="22" t="s">
        <v>231</v>
      </c>
      <c r="C164" s="34" t="s">
        <v>245</v>
      </c>
      <c r="D164" s="34" t="s">
        <v>244</v>
      </c>
    </row>
    <row r="165" ht="13.5" customHeight="1" spans="1:4">
      <c r="A165" s="21">
        <v>163</v>
      </c>
      <c r="B165" s="22" t="s">
        <v>231</v>
      </c>
      <c r="C165" s="34" t="s">
        <v>246</v>
      </c>
      <c r="D165" s="34" t="s">
        <v>244</v>
      </c>
    </row>
    <row r="166" ht="13.5" customHeight="1" spans="1:4">
      <c r="A166" s="21">
        <v>164</v>
      </c>
      <c r="B166" s="22" t="s">
        <v>231</v>
      </c>
      <c r="C166" s="34" t="s">
        <v>247</v>
      </c>
      <c r="D166" s="34" t="s">
        <v>248</v>
      </c>
    </row>
    <row r="167" ht="13.5" customHeight="1" spans="1:4">
      <c r="A167" s="21">
        <v>165</v>
      </c>
      <c r="B167" s="22" t="s">
        <v>231</v>
      </c>
      <c r="C167" s="34" t="s">
        <v>249</v>
      </c>
      <c r="D167" s="34" t="s">
        <v>248</v>
      </c>
    </row>
    <row r="168" ht="13.5" customHeight="1" spans="1:4">
      <c r="A168" s="21">
        <v>166</v>
      </c>
      <c r="B168" s="22" t="s">
        <v>231</v>
      </c>
      <c r="C168" s="34" t="s">
        <v>250</v>
      </c>
      <c r="D168" s="34" t="s">
        <v>248</v>
      </c>
    </row>
    <row r="169" ht="13.5" customHeight="1" spans="1:4">
      <c r="A169" s="21">
        <v>167</v>
      </c>
      <c r="B169" s="22" t="s">
        <v>231</v>
      </c>
      <c r="C169" s="34" t="s">
        <v>251</v>
      </c>
      <c r="D169" s="34" t="s">
        <v>248</v>
      </c>
    </row>
    <row r="170" ht="13.5" customHeight="1" spans="1:4">
      <c r="A170" s="21">
        <v>168</v>
      </c>
      <c r="B170" s="22" t="s">
        <v>231</v>
      </c>
      <c r="C170" s="34" t="s">
        <v>252</v>
      </c>
      <c r="D170" s="34" t="s">
        <v>253</v>
      </c>
    </row>
    <row r="171" ht="13.5" customHeight="1" spans="1:4">
      <c r="A171" s="21">
        <v>169</v>
      </c>
      <c r="B171" s="22" t="s">
        <v>231</v>
      </c>
      <c r="C171" s="34" t="s">
        <v>254</v>
      </c>
      <c r="D171" s="34" t="s">
        <v>248</v>
      </c>
    </row>
    <row r="172" ht="13.5" customHeight="1" spans="1:4">
      <c r="A172" s="21">
        <v>170</v>
      </c>
      <c r="B172" s="22" t="s">
        <v>231</v>
      </c>
      <c r="C172" s="34" t="s">
        <v>255</v>
      </c>
      <c r="D172" s="34" t="s">
        <v>256</v>
      </c>
    </row>
    <row r="173" ht="13.5" customHeight="1" spans="1:4">
      <c r="A173" s="21">
        <v>171</v>
      </c>
      <c r="B173" s="22" t="s">
        <v>231</v>
      </c>
      <c r="C173" s="34" t="s">
        <v>257</v>
      </c>
      <c r="D173" s="34" t="s">
        <v>258</v>
      </c>
    </row>
    <row r="174" ht="13.5" customHeight="1" spans="1:4">
      <c r="A174" s="21">
        <v>172</v>
      </c>
      <c r="B174" s="22" t="s">
        <v>231</v>
      </c>
      <c r="C174" s="34" t="s">
        <v>259</v>
      </c>
      <c r="D174" s="34" t="s">
        <v>258</v>
      </c>
    </row>
    <row r="175" ht="13.5" customHeight="1" spans="1:4">
      <c r="A175" s="21">
        <v>173</v>
      </c>
      <c r="B175" s="22" t="s">
        <v>231</v>
      </c>
      <c r="C175" s="34" t="s">
        <v>260</v>
      </c>
      <c r="D175" s="34" t="s">
        <v>258</v>
      </c>
    </row>
    <row r="176" ht="13.5" customHeight="1" spans="1:4">
      <c r="A176" s="21">
        <v>174</v>
      </c>
      <c r="B176" s="22" t="s">
        <v>231</v>
      </c>
      <c r="C176" s="34" t="s">
        <v>261</v>
      </c>
      <c r="D176" s="34" t="s">
        <v>262</v>
      </c>
    </row>
    <row r="177" ht="13.5" customHeight="1" spans="1:4">
      <c r="A177" s="21">
        <v>175</v>
      </c>
      <c r="B177" s="22" t="s">
        <v>231</v>
      </c>
      <c r="C177" s="34" t="s">
        <v>263</v>
      </c>
      <c r="D177" s="34" t="s">
        <v>262</v>
      </c>
    </row>
    <row r="178" ht="13.5" customHeight="1" spans="1:4">
      <c r="A178" s="21">
        <v>176</v>
      </c>
      <c r="B178" s="22" t="s">
        <v>231</v>
      </c>
      <c r="C178" s="34" t="s">
        <v>264</v>
      </c>
      <c r="D178" s="34" t="s">
        <v>262</v>
      </c>
    </row>
    <row r="179" ht="13.5" customHeight="1" spans="1:4">
      <c r="A179" s="21">
        <v>177</v>
      </c>
      <c r="B179" s="22" t="s">
        <v>231</v>
      </c>
      <c r="C179" s="34" t="s">
        <v>265</v>
      </c>
      <c r="D179" s="34" t="s">
        <v>262</v>
      </c>
    </row>
    <row r="180" ht="13.5" customHeight="1" spans="1:4">
      <c r="A180" s="21">
        <v>178</v>
      </c>
      <c r="B180" s="22" t="s">
        <v>231</v>
      </c>
      <c r="C180" s="34" t="s">
        <v>266</v>
      </c>
      <c r="D180" s="34" t="s">
        <v>267</v>
      </c>
    </row>
    <row r="181" ht="13.5" customHeight="1" spans="1:4">
      <c r="A181" s="21">
        <v>179</v>
      </c>
      <c r="B181" s="22" t="s">
        <v>231</v>
      </c>
      <c r="C181" s="34" t="s">
        <v>268</v>
      </c>
      <c r="D181" s="34" t="s">
        <v>267</v>
      </c>
    </row>
    <row r="182" ht="13.5" customHeight="1" spans="1:4">
      <c r="A182" s="21">
        <v>180</v>
      </c>
      <c r="B182" s="22" t="s">
        <v>231</v>
      </c>
      <c r="C182" s="34" t="s">
        <v>269</v>
      </c>
      <c r="D182" s="34" t="s">
        <v>270</v>
      </c>
    </row>
    <row r="183" ht="13.5" customHeight="1" spans="1:4">
      <c r="A183" s="21">
        <v>181</v>
      </c>
      <c r="B183" s="22" t="s">
        <v>231</v>
      </c>
      <c r="C183" s="34" t="s">
        <v>271</v>
      </c>
      <c r="D183" s="34" t="s">
        <v>270</v>
      </c>
    </row>
    <row r="184" ht="13.5" customHeight="1" spans="1:4">
      <c r="A184" s="21">
        <v>182</v>
      </c>
      <c r="B184" s="22" t="s">
        <v>231</v>
      </c>
      <c r="C184" s="34" t="s">
        <v>272</v>
      </c>
      <c r="D184" s="34" t="s">
        <v>270</v>
      </c>
    </row>
    <row r="185" ht="13.5" customHeight="1" spans="1:4">
      <c r="A185" s="21">
        <v>183</v>
      </c>
      <c r="B185" s="22" t="s">
        <v>231</v>
      </c>
      <c r="C185" s="34" t="s">
        <v>273</v>
      </c>
      <c r="D185" s="34" t="s">
        <v>274</v>
      </c>
    </row>
    <row r="186" ht="13.5" customHeight="1" spans="1:4">
      <c r="A186" s="21">
        <v>184</v>
      </c>
      <c r="B186" s="22" t="s">
        <v>231</v>
      </c>
      <c r="C186" s="34" t="s">
        <v>275</v>
      </c>
      <c r="D186" s="34" t="s">
        <v>274</v>
      </c>
    </row>
    <row r="187" ht="13.5" customHeight="1" spans="1:4">
      <c r="A187" s="21">
        <v>185</v>
      </c>
      <c r="B187" s="22" t="s">
        <v>231</v>
      </c>
      <c r="C187" s="34" t="s">
        <v>276</v>
      </c>
      <c r="D187" s="34" t="s">
        <v>277</v>
      </c>
    </row>
    <row r="188" ht="13.5" customHeight="1" spans="1:4">
      <c r="A188" s="21">
        <v>186</v>
      </c>
      <c r="B188" s="22" t="s">
        <v>231</v>
      </c>
      <c r="C188" s="34" t="s">
        <v>278</v>
      </c>
      <c r="D188" s="34" t="s">
        <v>277</v>
      </c>
    </row>
    <row r="189" ht="13.5" customHeight="1" spans="1:4">
      <c r="A189" s="21">
        <v>187</v>
      </c>
      <c r="B189" s="22" t="s">
        <v>231</v>
      </c>
      <c r="C189" s="34" t="s">
        <v>279</v>
      </c>
      <c r="D189" s="34" t="s">
        <v>277</v>
      </c>
    </row>
    <row r="190" ht="13.5" customHeight="1" spans="1:4">
      <c r="A190" s="21">
        <v>188</v>
      </c>
      <c r="B190" s="22" t="s">
        <v>231</v>
      </c>
      <c r="C190" s="34" t="s">
        <v>280</v>
      </c>
      <c r="D190" s="34" t="s">
        <v>277</v>
      </c>
    </row>
    <row r="191" ht="13.5" customHeight="1" spans="1:4">
      <c r="A191" s="21">
        <v>189</v>
      </c>
      <c r="B191" s="22" t="s">
        <v>231</v>
      </c>
      <c r="C191" s="34" t="s">
        <v>281</v>
      </c>
      <c r="D191" s="34" t="s">
        <v>282</v>
      </c>
    </row>
    <row r="192" ht="13.5" customHeight="1" spans="1:4">
      <c r="A192" s="21">
        <v>190</v>
      </c>
      <c r="B192" s="22" t="s">
        <v>231</v>
      </c>
      <c r="C192" s="34" t="s">
        <v>283</v>
      </c>
      <c r="D192" s="34" t="s">
        <v>282</v>
      </c>
    </row>
    <row r="193" ht="13.5" customHeight="1" spans="1:4">
      <c r="A193" s="21">
        <v>191</v>
      </c>
      <c r="B193" s="22" t="s">
        <v>231</v>
      </c>
      <c r="C193" s="34" t="s">
        <v>284</v>
      </c>
      <c r="D193" s="34" t="s">
        <v>285</v>
      </c>
    </row>
    <row r="194" ht="13.5" customHeight="1" spans="1:4">
      <c r="A194" s="21">
        <v>192</v>
      </c>
      <c r="B194" s="22" t="s">
        <v>231</v>
      </c>
      <c r="C194" s="34" t="s">
        <v>286</v>
      </c>
      <c r="D194" s="34" t="s">
        <v>285</v>
      </c>
    </row>
    <row r="195" ht="13.5" customHeight="1" spans="1:4">
      <c r="A195" s="21">
        <v>193</v>
      </c>
      <c r="B195" s="22" t="s">
        <v>231</v>
      </c>
      <c r="C195" s="34" t="s">
        <v>287</v>
      </c>
      <c r="D195" s="34" t="s">
        <v>285</v>
      </c>
    </row>
    <row r="196" ht="13.5" customHeight="1" spans="1:4">
      <c r="A196" s="21">
        <v>194</v>
      </c>
      <c r="B196" s="22" t="s">
        <v>231</v>
      </c>
      <c r="C196" s="34" t="s">
        <v>288</v>
      </c>
      <c r="D196" s="34" t="s">
        <v>285</v>
      </c>
    </row>
    <row r="197" ht="13.5" customHeight="1" spans="1:4">
      <c r="A197" s="21">
        <v>195</v>
      </c>
      <c r="B197" s="22" t="s">
        <v>231</v>
      </c>
      <c r="C197" s="34" t="s">
        <v>289</v>
      </c>
      <c r="D197" s="34" t="s">
        <v>285</v>
      </c>
    </row>
    <row r="198" ht="13.5" customHeight="1" spans="1:4">
      <c r="A198" s="21">
        <v>196</v>
      </c>
      <c r="B198" s="22" t="s">
        <v>231</v>
      </c>
      <c r="C198" s="34" t="s">
        <v>290</v>
      </c>
      <c r="D198" s="34" t="s">
        <v>291</v>
      </c>
    </row>
    <row r="199" ht="13.5" customHeight="1" spans="1:4">
      <c r="A199" s="21">
        <v>197</v>
      </c>
      <c r="B199" s="22" t="s">
        <v>231</v>
      </c>
      <c r="C199" s="34" t="s">
        <v>292</v>
      </c>
      <c r="D199" s="34" t="s">
        <v>291</v>
      </c>
    </row>
    <row r="200" ht="13.5" customHeight="1" spans="1:4">
      <c r="A200" s="21">
        <v>198</v>
      </c>
      <c r="B200" s="22" t="s">
        <v>231</v>
      </c>
      <c r="C200" s="34" t="s">
        <v>293</v>
      </c>
      <c r="D200" s="34" t="s">
        <v>294</v>
      </c>
    </row>
    <row r="201" ht="13.5" customHeight="1" spans="1:4">
      <c r="A201" s="21">
        <v>199</v>
      </c>
      <c r="B201" s="22" t="s">
        <v>231</v>
      </c>
      <c r="C201" s="34" t="s">
        <v>295</v>
      </c>
      <c r="D201" s="34" t="s">
        <v>294</v>
      </c>
    </row>
    <row r="202" ht="13.5" customHeight="1" spans="1:4">
      <c r="A202" s="21">
        <v>200</v>
      </c>
      <c r="B202" s="22" t="s">
        <v>231</v>
      </c>
      <c r="C202" s="34" t="s">
        <v>296</v>
      </c>
      <c r="D202" s="34" t="s">
        <v>294</v>
      </c>
    </row>
    <row r="203" ht="13.5" customHeight="1" spans="1:4">
      <c r="A203" s="21">
        <v>201</v>
      </c>
      <c r="B203" s="22" t="s">
        <v>231</v>
      </c>
      <c r="C203" s="34" t="s">
        <v>297</v>
      </c>
      <c r="D203" s="34" t="s">
        <v>298</v>
      </c>
    </row>
    <row r="204" ht="13.5" customHeight="1" spans="1:4">
      <c r="A204" s="21">
        <v>202</v>
      </c>
      <c r="B204" s="22" t="s">
        <v>231</v>
      </c>
      <c r="C204" s="34" t="s">
        <v>299</v>
      </c>
      <c r="D204" s="34" t="s">
        <v>300</v>
      </c>
    </row>
    <row r="205" ht="13.5" customHeight="1" spans="1:4">
      <c r="A205" s="21">
        <v>203</v>
      </c>
      <c r="B205" s="22" t="s">
        <v>231</v>
      </c>
      <c r="C205" s="34" t="s">
        <v>301</v>
      </c>
      <c r="D205" s="34" t="s">
        <v>298</v>
      </c>
    </row>
    <row r="206" ht="13.5" customHeight="1" spans="1:4">
      <c r="A206" s="21">
        <v>204</v>
      </c>
      <c r="B206" s="22" t="s">
        <v>231</v>
      </c>
      <c r="C206" s="34" t="s">
        <v>302</v>
      </c>
      <c r="D206" s="34" t="s">
        <v>298</v>
      </c>
    </row>
    <row r="207" ht="13.5" customHeight="1" spans="1:4">
      <c r="A207" s="21">
        <v>205</v>
      </c>
      <c r="B207" s="22" t="s">
        <v>231</v>
      </c>
      <c r="C207" s="34" t="s">
        <v>303</v>
      </c>
      <c r="D207" s="34" t="s">
        <v>304</v>
      </c>
    </row>
    <row r="208" ht="13.5" customHeight="1" spans="1:4">
      <c r="A208" s="21">
        <v>206</v>
      </c>
      <c r="B208" s="22" t="s">
        <v>231</v>
      </c>
      <c r="C208" s="34" t="s">
        <v>305</v>
      </c>
      <c r="D208" s="34" t="s">
        <v>304</v>
      </c>
    </row>
    <row r="209" ht="13.5" customHeight="1" spans="1:4">
      <c r="A209" s="21">
        <v>207</v>
      </c>
      <c r="B209" s="22" t="s">
        <v>231</v>
      </c>
      <c r="C209" s="34" t="s">
        <v>306</v>
      </c>
      <c r="D209" s="34" t="s">
        <v>304</v>
      </c>
    </row>
    <row r="210" ht="13.5" customHeight="1" spans="1:4">
      <c r="A210" s="21">
        <v>208</v>
      </c>
      <c r="B210" s="22" t="s">
        <v>231</v>
      </c>
      <c r="C210" s="34" t="s">
        <v>307</v>
      </c>
      <c r="D210" s="34" t="s">
        <v>304</v>
      </c>
    </row>
    <row r="211" ht="13.5" customHeight="1" spans="1:4">
      <c r="A211" s="21">
        <v>209</v>
      </c>
      <c r="B211" s="22" t="s">
        <v>231</v>
      </c>
      <c r="C211" s="34" t="s">
        <v>308</v>
      </c>
      <c r="D211" s="34" t="s">
        <v>309</v>
      </c>
    </row>
    <row r="212" ht="13.5" customHeight="1" spans="1:4">
      <c r="A212" s="21">
        <v>210</v>
      </c>
      <c r="B212" s="22" t="s">
        <v>231</v>
      </c>
      <c r="C212" s="34" t="s">
        <v>310</v>
      </c>
      <c r="D212" s="34" t="s">
        <v>309</v>
      </c>
    </row>
    <row r="213" ht="13.5" customHeight="1" spans="1:4">
      <c r="A213" s="21">
        <v>211</v>
      </c>
      <c r="B213" s="22" t="s">
        <v>231</v>
      </c>
      <c r="C213" s="34" t="s">
        <v>311</v>
      </c>
      <c r="D213" s="34" t="s">
        <v>312</v>
      </c>
    </row>
    <row r="214" ht="13.5" customHeight="1" spans="1:4">
      <c r="A214" s="21">
        <v>212</v>
      </c>
      <c r="B214" s="22" t="s">
        <v>231</v>
      </c>
      <c r="C214" s="34" t="s">
        <v>313</v>
      </c>
      <c r="D214" s="34" t="s">
        <v>312</v>
      </c>
    </row>
    <row r="215" ht="13.5" customHeight="1" spans="1:4">
      <c r="A215" s="21">
        <v>213</v>
      </c>
      <c r="B215" s="22" t="s">
        <v>231</v>
      </c>
      <c r="C215" s="34" t="s">
        <v>314</v>
      </c>
      <c r="D215" s="34" t="s">
        <v>315</v>
      </c>
    </row>
    <row r="216" ht="13.5" customHeight="1" spans="1:4">
      <c r="A216" s="21">
        <v>214</v>
      </c>
      <c r="B216" s="22" t="s">
        <v>231</v>
      </c>
      <c r="C216" s="34" t="s">
        <v>316</v>
      </c>
      <c r="D216" s="34" t="s">
        <v>315</v>
      </c>
    </row>
    <row r="217" ht="13.5" customHeight="1" spans="1:4">
      <c r="A217" s="21">
        <v>215</v>
      </c>
      <c r="B217" s="22" t="s">
        <v>231</v>
      </c>
      <c r="C217" s="34" t="s">
        <v>317</v>
      </c>
      <c r="D217" s="34" t="s">
        <v>318</v>
      </c>
    </row>
    <row r="218" ht="13.5" customHeight="1" spans="1:4">
      <c r="A218" s="21">
        <v>216</v>
      </c>
      <c r="B218" s="22" t="s">
        <v>231</v>
      </c>
      <c r="C218" s="34" t="s">
        <v>319</v>
      </c>
      <c r="D218" s="34" t="s">
        <v>318</v>
      </c>
    </row>
    <row r="219" ht="13.5" customHeight="1" spans="1:4">
      <c r="A219" s="21">
        <v>217</v>
      </c>
      <c r="B219" s="22" t="s">
        <v>231</v>
      </c>
      <c r="C219" s="34" t="s">
        <v>320</v>
      </c>
      <c r="D219" s="34" t="s">
        <v>318</v>
      </c>
    </row>
    <row r="220" ht="13.5" customHeight="1" spans="1:4">
      <c r="A220" s="21">
        <v>218</v>
      </c>
      <c r="B220" s="22" t="s">
        <v>231</v>
      </c>
      <c r="C220" s="34" t="s">
        <v>321</v>
      </c>
      <c r="D220" s="34" t="s">
        <v>322</v>
      </c>
    </row>
    <row r="221" ht="13.5" customHeight="1" spans="1:4">
      <c r="A221" s="21">
        <v>219</v>
      </c>
      <c r="B221" s="22" t="s">
        <v>231</v>
      </c>
      <c r="C221" s="34" t="s">
        <v>323</v>
      </c>
      <c r="D221" s="34" t="s">
        <v>322</v>
      </c>
    </row>
    <row r="222" ht="13.5" customHeight="1" spans="1:4">
      <c r="A222" s="21">
        <v>220</v>
      </c>
      <c r="B222" s="22" t="s">
        <v>231</v>
      </c>
      <c r="C222" s="34" t="s">
        <v>324</v>
      </c>
      <c r="D222" s="34" t="s">
        <v>322</v>
      </c>
    </row>
    <row r="223" ht="13.5" customHeight="1" spans="1:4">
      <c r="A223" s="21">
        <v>221</v>
      </c>
      <c r="B223" s="22" t="s">
        <v>231</v>
      </c>
      <c r="C223" s="34" t="s">
        <v>325</v>
      </c>
      <c r="D223" s="34" t="s">
        <v>326</v>
      </c>
    </row>
    <row r="224" ht="13.5" customHeight="1" spans="1:4">
      <c r="A224" s="21">
        <v>222</v>
      </c>
      <c r="B224" s="22" t="s">
        <v>231</v>
      </c>
      <c r="C224" s="34" t="s">
        <v>327</v>
      </c>
      <c r="D224" s="34" t="s">
        <v>326</v>
      </c>
    </row>
    <row r="225" ht="13.5" customHeight="1" spans="1:4">
      <c r="A225" s="21">
        <v>223</v>
      </c>
      <c r="B225" s="22" t="s">
        <v>231</v>
      </c>
      <c r="C225" s="34" t="s">
        <v>328</v>
      </c>
      <c r="D225" s="34" t="s">
        <v>329</v>
      </c>
    </row>
    <row r="226" ht="13.5" customHeight="1" spans="1:4">
      <c r="A226" s="21">
        <v>224</v>
      </c>
      <c r="B226" s="22" t="s">
        <v>231</v>
      </c>
      <c r="C226" s="34" t="s">
        <v>330</v>
      </c>
      <c r="D226" s="34" t="s">
        <v>329</v>
      </c>
    </row>
    <row r="227" ht="13.5" customHeight="1" spans="1:4">
      <c r="A227" s="21">
        <v>225</v>
      </c>
      <c r="B227" s="22" t="s">
        <v>231</v>
      </c>
      <c r="C227" s="34" t="s">
        <v>331</v>
      </c>
      <c r="D227" s="34" t="s">
        <v>329</v>
      </c>
    </row>
    <row r="228" ht="13.5" customHeight="1" spans="1:4">
      <c r="A228" s="21">
        <v>226</v>
      </c>
      <c r="B228" s="22" t="s">
        <v>231</v>
      </c>
      <c r="C228" s="34" t="s">
        <v>332</v>
      </c>
      <c r="D228" s="34" t="s">
        <v>333</v>
      </c>
    </row>
    <row r="229" ht="13.5" customHeight="1" spans="1:4">
      <c r="A229" s="21">
        <v>227</v>
      </c>
      <c r="B229" s="22" t="s">
        <v>231</v>
      </c>
      <c r="C229" s="34" t="s">
        <v>334</v>
      </c>
      <c r="D229" s="34" t="s">
        <v>335</v>
      </c>
    </row>
    <row r="230" ht="13.5" customHeight="1" spans="1:4">
      <c r="A230" s="21">
        <v>228</v>
      </c>
      <c r="B230" s="22" t="s">
        <v>231</v>
      </c>
      <c r="C230" s="34" t="s">
        <v>336</v>
      </c>
      <c r="D230" s="34" t="s">
        <v>335</v>
      </c>
    </row>
    <row r="231" ht="13.5" customHeight="1" spans="1:4">
      <c r="A231" s="21">
        <v>229</v>
      </c>
      <c r="B231" s="22" t="s">
        <v>231</v>
      </c>
      <c r="C231" s="34" t="s">
        <v>337</v>
      </c>
      <c r="D231" s="34" t="s">
        <v>338</v>
      </c>
    </row>
    <row r="232" ht="13.5" customHeight="1" spans="1:4">
      <c r="A232" s="21">
        <v>230</v>
      </c>
      <c r="B232" s="22" t="s">
        <v>231</v>
      </c>
      <c r="C232" s="34" t="s">
        <v>339</v>
      </c>
      <c r="D232" s="34" t="s">
        <v>338</v>
      </c>
    </row>
    <row r="233" ht="13.5" customHeight="1" spans="1:4">
      <c r="A233" s="21">
        <v>231</v>
      </c>
      <c r="B233" s="22" t="s">
        <v>231</v>
      </c>
      <c r="C233" s="34" t="s">
        <v>340</v>
      </c>
      <c r="D233" s="34" t="s">
        <v>341</v>
      </c>
    </row>
    <row r="234" ht="13.5" customHeight="1" spans="1:4">
      <c r="A234" s="21">
        <v>232</v>
      </c>
      <c r="B234" s="22" t="s">
        <v>231</v>
      </c>
      <c r="C234" s="34" t="s">
        <v>342</v>
      </c>
      <c r="D234" s="34" t="s">
        <v>341</v>
      </c>
    </row>
    <row r="235" ht="13.5" customHeight="1" spans="1:4">
      <c r="A235" s="21">
        <v>233</v>
      </c>
      <c r="B235" s="22" t="s">
        <v>231</v>
      </c>
      <c r="C235" s="34" t="s">
        <v>343</v>
      </c>
      <c r="D235" s="34" t="s">
        <v>344</v>
      </c>
    </row>
    <row r="236" ht="13.5" customHeight="1" spans="1:4">
      <c r="A236" s="21">
        <v>234</v>
      </c>
      <c r="B236" s="22" t="s">
        <v>231</v>
      </c>
      <c r="C236" s="34" t="s">
        <v>345</v>
      </c>
      <c r="D236" s="34" t="s">
        <v>344</v>
      </c>
    </row>
    <row r="237" ht="13.5" customHeight="1" spans="1:4">
      <c r="A237" s="21">
        <v>235</v>
      </c>
      <c r="B237" s="22" t="s">
        <v>231</v>
      </c>
      <c r="C237" s="34" t="s">
        <v>346</v>
      </c>
      <c r="D237" s="34" t="s">
        <v>344</v>
      </c>
    </row>
    <row r="238" ht="13.5" customHeight="1" spans="1:4">
      <c r="A238" s="21">
        <v>236</v>
      </c>
      <c r="B238" s="22" t="s">
        <v>231</v>
      </c>
      <c r="C238" s="34" t="s">
        <v>347</v>
      </c>
      <c r="D238" s="34" t="s">
        <v>344</v>
      </c>
    </row>
    <row r="239" ht="13.5" customHeight="1" spans="1:4">
      <c r="A239" s="21">
        <v>237</v>
      </c>
      <c r="B239" s="22" t="s">
        <v>231</v>
      </c>
      <c r="C239" s="34" t="s">
        <v>348</v>
      </c>
      <c r="D239" s="34" t="s">
        <v>344</v>
      </c>
    </row>
    <row r="240" ht="13.5" customHeight="1" spans="1:4">
      <c r="A240" s="21">
        <v>238</v>
      </c>
      <c r="B240" s="22" t="s">
        <v>231</v>
      </c>
      <c r="C240" s="34" t="s">
        <v>349</v>
      </c>
      <c r="D240" s="34" t="s">
        <v>350</v>
      </c>
    </row>
    <row r="241" ht="13.5" customHeight="1" spans="1:4">
      <c r="A241" s="21">
        <v>239</v>
      </c>
      <c r="B241" s="22" t="s">
        <v>231</v>
      </c>
      <c r="C241" s="34" t="s">
        <v>351</v>
      </c>
      <c r="D241" s="34" t="s">
        <v>350</v>
      </c>
    </row>
    <row r="242" ht="13.5" customHeight="1" spans="1:4">
      <c r="A242" s="21">
        <v>240</v>
      </c>
      <c r="B242" s="22" t="s">
        <v>231</v>
      </c>
      <c r="C242" s="34" t="s">
        <v>352</v>
      </c>
      <c r="D242" s="34" t="s">
        <v>353</v>
      </c>
    </row>
    <row r="243" ht="13.5" customHeight="1" spans="1:4">
      <c r="A243" s="21">
        <v>241</v>
      </c>
      <c r="B243" s="22" t="s">
        <v>231</v>
      </c>
      <c r="C243" s="34" t="s">
        <v>354</v>
      </c>
      <c r="D243" s="34" t="s">
        <v>353</v>
      </c>
    </row>
    <row r="244" ht="13.5" customHeight="1" spans="1:4">
      <c r="A244" s="21">
        <v>242</v>
      </c>
      <c r="B244" s="22" t="s">
        <v>231</v>
      </c>
      <c r="C244" s="34" t="s">
        <v>355</v>
      </c>
      <c r="D244" s="34" t="s">
        <v>353</v>
      </c>
    </row>
    <row r="245" ht="13.5" customHeight="1" spans="1:4">
      <c r="A245" s="21">
        <v>243</v>
      </c>
      <c r="B245" s="22" t="s">
        <v>231</v>
      </c>
      <c r="C245" s="34" t="s">
        <v>356</v>
      </c>
      <c r="D245" s="34" t="s">
        <v>353</v>
      </c>
    </row>
    <row r="246" ht="13.5" customHeight="1" spans="1:4">
      <c r="A246" s="21">
        <v>244</v>
      </c>
      <c r="B246" s="22" t="s">
        <v>231</v>
      </c>
      <c r="C246" s="34" t="s">
        <v>357</v>
      </c>
      <c r="D246" s="34" t="s">
        <v>358</v>
      </c>
    </row>
    <row r="247" ht="13.5" customHeight="1" spans="1:4">
      <c r="A247" s="21">
        <v>245</v>
      </c>
      <c r="B247" s="22" t="s">
        <v>231</v>
      </c>
      <c r="C247" s="34" t="s">
        <v>359</v>
      </c>
      <c r="D247" s="34" t="s">
        <v>358</v>
      </c>
    </row>
    <row r="248" ht="13.5" customHeight="1" spans="1:4">
      <c r="A248" s="21">
        <v>246</v>
      </c>
      <c r="B248" s="22" t="s">
        <v>231</v>
      </c>
      <c r="C248" s="34" t="s">
        <v>360</v>
      </c>
      <c r="D248" s="34" t="s">
        <v>361</v>
      </c>
    </row>
    <row r="249" ht="13.5" customHeight="1" spans="1:4">
      <c r="A249" s="21">
        <v>247</v>
      </c>
      <c r="B249" s="22" t="s">
        <v>231</v>
      </c>
      <c r="C249" s="34" t="s">
        <v>362</v>
      </c>
      <c r="D249" s="34" t="s">
        <v>361</v>
      </c>
    </row>
    <row r="250" ht="13.5" customHeight="1" spans="1:4">
      <c r="A250" s="21">
        <v>248</v>
      </c>
      <c r="B250" s="22" t="s">
        <v>231</v>
      </c>
      <c r="C250" s="34" t="s">
        <v>363</v>
      </c>
      <c r="D250" s="34" t="s">
        <v>361</v>
      </c>
    </row>
    <row r="251" ht="13.5" customHeight="1" spans="1:4">
      <c r="A251" s="21">
        <v>249</v>
      </c>
      <c r="B251" s="22" t="s">
        <v>231</v>
      </c>
      <c r="C251" s="34" t="s">
        <v>364</v>
      </c>
      <c r="D251" s="34" t="s">
        <v>365</v>
      </c>
    </row>
    <row r="252" ht="13.5" customHeight="1" spans="1:4">
      <c r="A252" s="21">
        <v>250</v>
      </c>
      <c r="B252" s="22" t="s">
        <v>231</v>
      </c>
      <c r="C252" s="34" t="s">
        <v>366</v>
      </c>
      <c r="D252" s="34" t="s">
        <v>365</v>
      </c>
    </row>
    <row r="253" ht="13.5" customHeight="1" spans="1:4">
      <c r="A253" s="21">
        <v>251</v>
      </c>
      <c r="B253" s="22" t="s">
        <v>231</v>
      </c>
      <c r="C253" s="34" t="s">
        <v>367</v>
      </c>
      <c r="D253" s="34" t="s">
        <v>368</v>
      </c>
    </row>
    <row r="254" ht="13.5" customHeight="1" spans="1:4">
      <c r="A254" s="21">
        <v>252</v>
      </c>
      <c r="B254" s="22" t="s">
        <v>231</v>
      </c>
      <c r="C254" s="34" t="s">
        <v>369</v>
      </c>
      <c r="D254" s="34" t="s">
        <v>368</v>
      </c>
    </row>
    <row r="255" ht="13.5" customHeight="1" spans="1:4">
      <c r="A255" s="21">
        <v>253</v>
      </c>
      <c r="B255" s="22" t="s">
        <v>231</v>
      </c>
      <c r="C255" s="34" t="s">
        <v>370</v>
      </c>
      <c r="D255" s="34" t="s">
        <v>368</v>
      </c>
    </row>
    <row r="256" ht="13.5" customHeight="1" spans="1:4">
      <c r="A256" s="21">
        <v>254</v>
      </c>
      <c r="B256" s="22" t="s">
        <v>231</v>
      </c>
      <c r="C256" s="34" t="s">
        <v>371</v>
      </c>
      <c r="D256" s="34" t="s">
        <v>372</v>
      </c>
    </row>
    <row r="257" ht="13.5" customHeight="1" spans="1:4">
      <c r="A257" s="21">
        <v>255</v>
      </c>
      <c r="B257" s="22" t="s">
        <v>231</v>
      </c>
      <c r="C257" s="34" t="s">
        <v>373</v>
      </c>
      <c r="D257" s="34" t="s">
        <v>372</v>
      </c>
    </row>
    <row r="258" ht="13.5" customHeight="1" spans="1:4">
      <c r="A258" s="21">
        <v>256</v>
      </c>
      <c r="B258" s="22" t="s">
        <v>231</v>
      </c>
      <c r="C258" s="34" t="s">
        <v>50</v>
      </c>
      <c r="D258" s="34" t="s">
        <v>374</v>
      </c>
    </row>
    <row r="259" ht="13.5" customHeight="1" spans="1:4">
      <c r="A259" s="21">
        <v>257</v>
      </c>
      <c r="B259" s="22" t="s">
        <v>231</v>
      </c>
      <c r="C259" s="34" t="s">
        <v>375</v>
      </c>
      <c r="D259" s="34" t="s">
        <v>374</v>
      </c>
    </row>
    <row r="260" ht="13.5" customHeight="1" spans="1:4">
      <c r="A260" s="21">
        <v>258</v>
      </c>
      <c r="B260" s="22" t="s">
        <v>231</v>
      </c>
      <c r="C260" s="34" t="s">
        <v>376</v>
      </c>
      <c r="D260" s="34" t="s">
        <v>374</v>
      </c>
    </row>
    <row r="261" ht="13.5" customHeight="1" spans="1:4">
      <c r="A261" s="21">
        <v>259</v>
      </c>
      <c r="B261" s="22" t="s">
        <v>231</v>
      </c>
      <c r="C261" s="34" t="s">
        <v>377</v>
      </c>
      <c r="D261" s="34" t="s">
        <v>374</v>
      </c>
    </row>
    <row r="262" ht="13.5" customHeight="1" spans="1:4">
      <c r="A262" s="21">
        <v>260</v>
      </c>
      <c r="B262" s="22" t="s">
        <v>231</v>
      </c>
      <c r="C262" s="34" t="s">
        <v>378</v>
      </c>
      <c r="D262" s="34" t="s">
        <v>374</v>
      </c>
    </row>
    <row r="263" ht="13.5" customHeight="1" spans="1:4">
      <c r="A263" s="21">
        <v>261</v>
      </c>
      <c r="B263" s="22" t="s">
        <v>231</v>
      </c>
      <c r="C263" s="34" t="s">
        <v>379</v>
      </c>
      <c r="D263" s="34" t="s">
        <v>380</v>
      </c>
    </row>
    <row r="264" ht="13.5" customHeight="1" spans="1:4">
      <c r="A264" s="21">
        <v>262</v>
      </c>
      <c r="B264" s="22" t="s">
        <v>231</v>
      </c>
      <c r="C264" s="34" t="s">
        <v>381</v>
      </c>
      <c r="D264" s="34" t="s">
        <v>382</v>
      </c>
    </row>
    <row r="265" ht="13.5" customHeight="1" spans="1:4">
      <c r="A265" s="21">
        <v>263</v>
      </c>
      <c r="B265" s="22" t="s">
        <v>231</v>
      </c>
      <c r="C265" s="34" t="s">
        <v>383</v>
      </c>
      <c r="D265" s="34" t="s">
        <v>384</v>
      </c>
    </row>
    <row r="266" ht="13.5" customHeight="1" spans="1:4">
      <c r="A266" s="21">
        <v>264</v>
      </c>
      <c r="B266" s="22" t="s">
        <v>231</v>
      </c>
      <c r="C266" s="34" t="s">
        <v>385</v>
      </c>
      <c r="D266" s="34" t="s">
        <v>384</v>
      </c>
    </row>
    <row r="267" ht="13.5" customHeight="1" spans="1:4">
      <c r="A267" s="21">
        <v>265</v>
      </c>
      <c r="B267" s="22" t="s">
        <v>231</v>
      </c>
      <c r="C267" s="34" t="s">
        <v>386</v>
      </c>
      <c r="D267" s="34" t="s">
        <v>384</v>
      </c>
    </row>
    <row r="268" ht="13.5" customHeight="1" spans="1:4">
      <c r="A268" s="21">
        <v>266</v>
      </c>
      <c r="B268" s="22" t="s">
        <v>231</v>
      </c>
      <c r="C268" s="34" t="s">
        <v>387</v>
      </c>
      <c r="D268" s="34" t="s">
        <v>388</v>
      </c>
    </row>
    <row r="269" ht="13.5" customHeight="1" spans="1:4">
      <c r="A269" s="21">
        <v>267</v>
      </c>
      <c r="B269" s="22" t="s">
        <v>231</v>
      </c>
      <c r="C269" s="34" t="s">
        <v>389</v>
      </c>
      <c r="D269" s="34" t="s">
        <v>388</v>
      </c>
    </row>
    <row r="270" ht="13.5" customHeight="1" spans="1:4">
      <c r="A270" s="21">
        <v>268</v>
      </c>
      <c r="B270" s="22" t="s">
        <v>231</v>
      </c>
      <c r="C270" s="34" t="s">
        <v>390</v>
      </c>
      <c r="D270" s="34" t="s">
        <v>388</v>
      </c>
    </row>
    <row r="271" ht="13.5" customHeight="1" spans="1:4">
      <c r="A271" s="21">
        <v>269</v>
      </c>
      <c r="B271" s="35" t="s">
        <v>391</v>
      </c>
      <c r="C271" s="35" t="s">
        <v>392</v>
      </c>
      <c r="D271" s="36" t="s">
        <v>393</v>
      </c>
    </row>
    <row r="272" ht="13.5" customHeight="1" spans="1:4">
      <c r="A272" s="21">
        <v>270</v>
      </c>
      <c r="B272" s="35" t="s">
        <v>391</v>
      </c>
      <c r="C272" s="35" t="s">
        <v>394</v>
      </c>
      <c r="D272" s="36" t="s">
        <v>393</v>
      </c>
    </row>
    <row r="273" ht="13.5" customHeight="1" spans="1:4">
      <c r="A273" s="21">
        <v>271</v>
      </c>
      <c r="B273" s="35" t="s">
        <v>391</v>
      </c>
      <c r="C273" s="36" t="s">
        <v>395</v>
      </c>
      <c r="D273" s="36" t="s">
        <v>396</v>
      </c>
    </row>
    <row r="274" ht="13.5" customHeight="1" spans="1:4">
      <c r="A274" s="21">
        <v>272</v>
      </c>
      <c r="B274" s="35" t="s">
        <v>391</v>
      </c>
      <c r="C274" s="36" t="s">
        <v>397</v>
      </c>
      <c r="D274" s="36" t="s">
        <v>396</v>
      </c>
    </row>
    <row r="275" ht="13.5" customHeight="1" spans="1:4">
      <c r="A275" s="21">
        <v>273</v>
      </c>
      <c r="B275" s="35" t="s">
        <v>391</v>
      </c>
      <c r="C275" s="36" t="s">
        <v>398</v>
      </c>
      <c r="D275" s="36" t="s">
        <v>396</v>
      </c>
    </row>
    <row r="276" ht="13.5" customHeight="1" spans="1:4">
      <c r="A276" s="21">
        <v>274</v>
      </c>
      <c r="B276" s="35" t="s">
        <v>391</v>
      </c>
      <c r="C276" s="36" t="s">
        <v>399</v>
      </c>
      <c r="D276" s="36" t="s">
        <v>400</v>
      </c>
    </row>
    <row r="277" ht="13.5" customHeight="1" spans="1:4">
      <c r="A277" s="21">
        <v>275</v>
      </c>
      <c r="B277" s="35" t="s">
        <v>391</v>
      </c>
      <c r="C277" s="36" t="s">
        <v>401</v>
      </c>
      <c r="D277" s="36" t="s">
        <v>400</v>
      </c>
    </row>
    <row r="278" ht="13.5" customHeight="1" spans="1:4">
      <c r="A278" s="21">
        <v>276</v>
      </c>
      <c r="B278" s="35" t="s">
        <v>391</v>
      </c>
      <c r="C278" s="36" t="s">
        <v>402</v>
      </c>
      <c r="D278" s="36" t="s">
        <v>400</v>
      </c>
    </row>
    <row r="279" ht="13.5" customHeight="1" spans="1:4">
      <c r="A279" s="21">
        <v>277</v>
      </c>
      <c r="B279" s="35" t="s">
        <v>391</v>
      </c>
      <c r="C279" s="36" t="s">
        <v>403</v>
      </c>
      <c r="D279" s="36" t="s">
        <v>400</v>
      </c>
    </row>
    <row r="280" ht="13.5" customHeight="1" spans="1:4">
      <c r="A280" s="21">
        <v>278</v>
      </c>
      <c r="B280" s="35" t="s">
        <v>391</v>
      </c>
      <c r="C280" s="35" t="s">
        <v>404</v>
      </c>
      <c r="D280" s="36" t="s">
        <v>405</v>
      </c>
    </row>
    <row r="281" ht="13.5" customHeight="1" spans="1:4">
      <c r="A281" s="21">
        <v>279</v>
      </c>
      <c r="B281" s="35" t="s">
        <v>391</v>
      </c>
      <c r="C281" s="35" t="s">
        <v>406</v>
      </c>
      <c r="D281" s="36" t="s">
        <v>405</v>
      </c>
    </row>
    <row r="282" ht="13.5" customHeight="1" spans="1:4">
      <c r="A282" s="21">
        <v>280</v>
      </c>
      <c r="B282" s="35" t="s">
        <v>391</v>
      </c>
      <c r="C282" s="36" t="s">
        <v>407</v>
      </c>
      <c r="D282" s="36" t="s">
        <v>405</v>
      </c>
    </row>
    <row r="283" ht="13.5" customHeight="1" spans="1:4">
      <c r="A283" s="21">
        <v>281</v>
      </c>
      <c r="B283" s="35" t="s">
        <v>391</v>
      </c>
      <c r="C283" s="36" t="s">
        <v>408</v>
      </c>
      <c r="D283" s="36" t="s">
        <v>409</v>
      </c>
    </row>
    <row r="284" ht="13.5" customHeight="1" spans="1:4">
      <c r="A284" s="21">
        <v>282</v>
      </c>
      <c r="B284" s="35" t="s">
        <v>391</v>
      </c>
      <c r="C284" s="36" t="s">
        <v>410</v>
      </c>
      <c r="D284" s="36" t="s">
        <v>409</v>
      </c>
    </row>
    <row r="285" ht="13.5" customHeight="1" spans="1:4">
      <c r="A285" s="21">
        <v>283</v>
      </c>
      <c r="B285" s="35" t="s">
        <v>391</v>
      </c>
      <c r="C285" s="36" t="s">
        <v>411</v>
      </c>
      <c r="D285" s="36" t="s">
        <v>409</v>
      </c>
    </row>
    <row r="286" ht="13.5" customHeight="1" spans="1:4">
      <c r="A286" s="21">
        <v>284</v>
      </c>
      <c r="B286" s="35" t="s">
        <v>391</v>
      </c>
      <c r="C286" s="35" t="s">
        <v>412</v>
      </c>
      <c r="D286" s="36" t="s">
        <v>413</v>
      </c>
    </row>
    <row r="287" ht="13.5" customHeight="1" spans="1:4">
      <c r="A287" s="21">
        <v>285</v>
      </c>
      <c r="B287" s="35" t="s">
        <v>391</v>
      </c>
      <c r="C287" s="35" t="s">
        <v>414</v>
      </c>
      <c r="D287" s="36" t="s">
        <v>413</v>
      </c>
    </row>
    <row r="288" ht="13.5" customHeight="1" spans="1:4">
      <c r="A288" s="21">
        <v>286</v>
      </c>
      <c r="B288" s="35" t="s">
        <v>391</v>
      </c>
      <c r="C288" s="36" t="s">
        <v>415</v>
      </c>
      <c r="D288" s="36" t="s">
        <v>413</v>
      </c>
    </row>
    <row r="289" ht="13.5" customHeight="1" spans="1:4">
      <c r="A289" s="21">
        <v>287</v>
      </c>
      <c r="B289" s="35" t="s">
        <v>391</v>
      </c>
      <c r="C289" s="37" t="s">
        <v>416</v>
      </c>
      <c r="D289" s="37" t="s">
        <v>417</v>
      </c>
    </row>
    <row r="290" ht="13.5" customHeight="1" spans="1:4">
      <c r="A290" s="21">
        <v>288</v>
      </c>
      <c r="B290" s="35" t="s">
        <v>391</v>
      </c>
      <c r="C290" s="38" t="s">
        <v>418</v>
      </c>
      <c r="D290" s="37" t="s">
        <v>417</v>
      </c>
    </row>
    <row r="291" ht="13.5" customHeight="1" spans="1:4">
      <c r="A291" s="21">
        <v>289</v>
      </c>
      <c r="B291" s="35" t="s">
        <v>391</v>
      </c>
      <c r="C291" s="38" t="s">
        <v>419</v>
      </c>
      <c r="D291" s="37" t="s">
        <v>417</v>
      </c>
    </row>
    <row r="292" ht="13.5" customHeight="1" spans="1:4">
      <c r="A292" s="21">
        <v>290</v>
      </c>
      <c r="B292" s="35" t="s">
        <v>391</v>
      </c>
      <c r="C292" s="39" t="s">
        <v>420</v>
      </c>
      <c r="D292" s="36" t="s">
        <v>421</v>
      </c>
    </row>
    <row r="293" ht="13.5" customHeight="1" spans="1:4">
      <c r="A293" s="21">
        <v>291</v>
      </c>
      <c r="B293" s="35" t="s">
        <v>391</v>
      </c>
      <c r="C293" s="36" t="s">
        <v>422</v>
      </c>
      <c r="D293" s="36" t="s">
        <v>421</v>
      </c>
    </row>
    <row r="294" ht="13.5" customHeight="1" spans="1:4">
      <c r="A294" s="21">
        <v>292</v>
      </c>
      <c r="B294" s="35" t="s">
        <v>391</v>
      </c>
      <c r="C294" s="36" t="s">
        <v>423</v>
      </c>
      <c r="D294" s="36" t="s">
        <v>421</v>
      </c>
    </row>
    <row r="295" ht="13.5" customHeight="1" spans="1:4">
      <c r="A295" s="21">
        <v>293</v>
      </c>
      <c r="B295" s="35" t="s">
        <v>391</v>
      </c>
      <c r="C295" s="36" t="s">
        <v>424</v>
      </c>
      <c r="D295" s="36" t="s">
        <v>421</v>
      </c>
    </row>
    <row r="296" ht="13.5" customHeight="1" spans="1:4">
      <c r="A296" s="21">
        <v>294</v>
      </c>
      <c r="B296" s="35" t="s">
        <v>391</v>
      </c>
      <c r="C296" s="36" t="s">
        <v>425</v>
      </c>
      <c r="D296" s="36" t="s">
        <v>421</v>
      </c>
    </row>
    <row r="297" ht="13.5" customHeight="1" spans="1:4">
      <c r="A297" s="21">
        <v>295</v>
      </c>
      <c r="B297" s="35" t="s">
        <v>391</v>
      </c>
      <c r="C297" s="36" t="s">
        <v>426</v>
      </c>
      <c r="D297" s="36" t="s">
        <v>427</v>
      </c>
    </row>
    <row r="298" ht="13.5" customHeight="1" spans="1:4">
      <c r="A298" s="21">
        <v>296</v>
      </c>
      <c r="B298" s="35" t="s">
        <v>391</v>
      </c>
      <c r="C298" s="36" t="s">
        <v>428</v>
      </c>
      <c r="D298" s="36" t="s">
        <v>427</v>
      </c>
    </row>
    <row r="299" ht="13.5" customHeight="1" spans="1:4">
      <c r="A299" s="21">
        <v>297</v>
      </c>
      <c r="B299" s="35" t="s">
        <v>391</v>
      </c>
      <c r="C299" s="36" t="s">
        <v>429</v>
      </c>
      <c r="D299" s="36" t="s">
        <v>427</v>
      </c>
    </row>
    <row r="300" ht="13.5" customHeight="1" spans="1:4">
      <c r="A300" s="21">
        <v>298</v>
      </c>
      <c r="B300" s="35" t="s">
        <v>391</v>
      </c>
      <c r="C300" s="40" t="s">
        <v>430</v>
      </c>
      <c r="D300" s="36" t="s">
        <v>431</v>
      </c>
    </row>
    <row r="301" ht="13.5" customHeight="1" spans="1:4">
      <c r="A301" s="21">
        <v>299</v>
      </c>
      <c r="B301" s="35" t="s">
        <v>391</v>
      </c>
      <c r="C301" s="41" t="s">
        <v>432</v>
      </c>
      <c r="D301" s="36" t="s">
        <v>431</v>
      </c>
    </row>
    <row r="302" ht="13.5" customHeight="1" spans="1:4">
      <c r="A302" s="21">
        <v>300</v>
      </c>
      <c r="B302" s="35" t="s">
        <v>391</v>
      </c>
      <c r="C302" s="36" t="s">
        <v>433</v>
      </c>
      <c r="D302" s="36" t="s">
        <v>431</v>
      </c>
    </row>
    <row r="303" ht="13.5" customHeight="1" spans="1:4">
      <c r="A303" s="21">
        <v>301</v>
      </c>
      <c r="B303" s="35" t="s">
        <v>391</v>
      </c>
      <c r="C303" s="36" t="s">
        <v>434</v>
      </c>
      <c r="D303" s="36" t="s">
        <v>435</v>
      </c>
    </row>
    <row r="304" ht="13.5" customHeight="1" spans="1:4">
      <c r="A304" s="21">
        <v>302</v>
      </c>
      <c r="B304" s="35" t="s">
        <v>391</v>
      </c>
      <c r="C304" s="36" t="s">
        <v>436</v>
      </c>
      <c r="D304" s="36" t="s">
        <v>435</v>
      </c>
    </row>
    <row r="305" ht="13.5" customHeight="1" spans="1:4">
      <c r="A305" s="21">
        <v>303</v>
      </c>
      <c r="B305" s="35" t="s">
        <v>391</v>
      </c>
      <c r="C305" s="35" t="s">
        <v>437</v>
      </c>
      <c r="D305" s="36" t="s">
        <v>438</v>
      </c>
    </row>
    <row r="306" ht="13.5" customHeight="1" spans="1:4">
      <c r="A306" s="21">
        <v>304</v>
      </c>
      <c r="B306" s="35" t="s">
        <v>391</v>
      </c>
      <c r="C306" s="35" t="s">
        <v>439</v>
      </c>
      <c r="D306" s="36" t="s">
        <v>438</v>
      </c>
    </row>
    <row r="307" ht="13.5" customHeight="1" spans="1:4">
      <c r="A307" s="21">
        <v>305</v>
      </c>
      <c r="B307" s="35" t="s">
        <v>391</v>
      </c>
      <c r="C307" s="36" t="s">
        <v>440</v>
      </c>
      <c r="D307" s="36" t="s">
        <v>441</v>
      </c>
    </row>
    <row r="308" ht="13.5" customHeight="1" spans="1:4">
      <c r="A308" s="21">
        <v>306</v>
      </c>
      <c r="B308" s="35" t="s">
        <v>391</v>
      </c>
      <c r="C308" s="36" t="s">
        <v>442</v>
      </c>
      <c r="D308" s="36" t="s">
        <v>441</v>
      </c>
    </row>
    <row r="309" ht="13.5" customHeight="1" spans="1:4">
      <c r="A309" s="21">
        <v>307</v>
      </c>
      <c r="B309" s="35" t="s">
        <v>391</v>
      </c>
      <c r="C309" s="36" t="s">
        <v>443</v>
      </c>
      <c r="D309" s="36" t="s">
        <v>441</v>
      </c>
    </row>
    <row r="310" ht="13.5" customHeight="1" spans="1:4">
      <c r="A310" s="21">
        <v>308</v>
      </c>
      <c r="B310" s="35" t="s">
        <v>391</v>
      </c>
      <c r="C310" s="36" t="s">
        <v>444</v>
      </c>
      <c r="D310" s="36" t="s">
        <v>441</v>
      </c>
    </row>
    <row r="311" ht="13.5" customHeight="1" spans="1:4">
      <c r="A311" s="21">
        <v>309</v>
      </c>
      <c r="B311" s="35" t="s">
        <v>391</v>
      </c>
      <c r="C311" s="36" t="s">
        <v>445</v>
      </c>
      <c r="D311" s="36" t="s">
        <v>446</v>
      </c>
    </row>
    <row r="312" ht="13.5" customHeight="1" spans="1:4">
      <c r="A312" s="21">
        <v>310</v>
      </c>
      <c r="B312" s="35" t="s">
        <v>391</v>
      </c>
      <c r="C312" s="36" t="s">
        <v>447</v>
      </c>
      <c r="D312" s="36" t="s">
        <v>446</v>
      </c>
    </row>
    <row r="313" ht="13.5" customHeight="1" spans="1:4">
      <c r="A313" s="21">
        <v>311</v>
      </c>
      <c r="B313" s="35" t="s">
        <v>391</v>
      </c>
      <c r="C313" s="36" t="s">
        <v>448</v>
      </c>
      <c r="D313" s="36" t="s">
        <v>446</v>
      </c>
    </row>
    <row r="314" ht="13.5" customHeight="1" spans="1:4">
      <c r="A314" s="21">
        <v>312</v>
      </c>
      <c r="B314" s="35" t="s">
        <v>391</v>
      </c>
      <c r="C314" s="36" t="s">
        <v>449</v>
      </c>
      <c r="D314" s="36" t="s">
        <v>450</v>
      </c>
    </row>
    <row r="315" ht="13.5" customHeight="1" spans="1:4">
      <c r="A315" s="21">
        <v>313</v>
      </c>
      <c r="B315" s="35" t="s">
        <v>391</v>
      </c>
      <c r="C315" s="36" t="s">
        <v>451</v>
      </c>
      <c r="D315" s="36" t="s">
        <v>450</v>
      </c>
    </row>
    <row r="316" ht="13.5" customHeight="1" spans="1:4">
      <c r="A316" s="21">
        <v>314</v>
      </c>
      <c r="B316" s="35" t="s">
        <v>391</v>
      </c>
      <c r="C316" s="36" t="s">
        <v>452</v>
      </c>
      <c r="D316" s="36" t="s">
        <v>453</v>
      </c>
    </row>
    <row r="317" ht="13.5" customHeight="1" spans="1:4">
      <c r="A317" s="21">
        <v>315</v>
      </c>
      <c r="B317" s="35" t="s">
        <v>391</v>
      </c>
      <c r="C317" s="36" t="s">
        <v>454</v>
      </c>
      <c r="D317" s="36" t="s">
        <v>453</v>
      </c>
    </row>
    <row r="318" ht="13.5" customHeight="1" spans="1:4">
      <c r="A318" s="21">
        <v>316</v>
      </c>
      <c r="B318" s="35" t="s">
        <v>391</v>
      </c>
      <c r="C318" s="36" t="s">
        <v>455</v>
      </c>
      <c r="D318" s="36" t="s">
        <v>453</v>
      </c>
    </row>
    <row r="319" ht="13.5" customHeight="1" spans="1:4">
      <c r="A319" s="21">
        <v>317</v>
      </c>
      <c r="B319" s="35" t="s">
        <v>391</v>
      </c>
      <c r="C319" s="42" t="s">
        <v>456</v>
      </c>
      <c r="D319" s="36" t="s">
        <v>457</v>
      </c>
    </row>
    <row r="320" ht="13.5" customHeight="1" spans="1:4">
      <c r="A320" s="21">
        <v>318</v>
      </c>
      <c r="B320" s="35" t="s">
        <v>391</v>
      </c>
      <c r="C320" s="42" t="s">
        <v>458</v>
      </c>
      <c r="D320" s="36" t="s">
        <v>457</v>
      </c>
    </row>
    <row r="321" ht="13.5" customHeight="1" spans="1:4">
      <c r="A321" s="21">
        <v>319</v>
      </c>
      <c r="B321" s="35" t="s">
        <v>391</v>
      </c>
      <c r="C321" s="36" t="s">
        <v>459</v>
      </c>
      <c r="D321" s="36" t="s">
        <v>460</v>
      </c>
    </row>
    <row r="322" ht="13.5" customHeight="1" spans="1:4">
      <c r="A322" s="21">
        <v>320</v>
      </c>
      <c r="B322" s="35" t="s">
        <v>391</v>
      </c>
      <c r="C322" s="36" t="s">
        <v>461</v>
      </c>
      <c r="D322" s="36" t="s">
        <v>435</v>
      </c>
    </row>
    <row r="323" ht="13.5" customHeight="1" spans="1:4">
      <c r="A323" s="21">
        <v>321</v>
      </c>
      <c r="B323" s="35" t="s">
        <v>391</v>
      </c>
      <c r="C323" s="36" t="s">
        <v>462</v>
      </c>
      <c r="D323" s="36" t="s">
        <v>460</v>
      </c>
    </row>
    <row r="324" ht="13.5" customHeight="1" spans="1:4">
      <c r="A324" s="21">
        <v>322</v>
      </c>
      <c r="B324" s="35" t="s">
        <v>391</v>
      </c>
      <c r="C324" s="35" t="s">
        <v>463</v>
      </c>
      <c r="D324" s="36" t="s">
        <v>464</v>
      </c>
    </row>
    <row r="325" ht="13.5" customHeight="1" spans="1:4">
      <c r="A325" s="21">
        <v>323</v>
      </c>
      <c r="B325" s="35" t="s">
        <v>391</v>
      </c>
      <c r="C325" s="35" t="s">
        <v>465</v>
      </c>
      <c r="D325" s="36" t="s">
        <v>464</v>
      </c>
    </row>
    <row r="326" ht="13.5" customHeight="1" spans="1:4">
      <c r="A326" s="21">
        <v>324</v>
      </c>
      <c r="B326" s="35" t="s">
        <v>391</v>
      </c>
      <c r="C326" s="36" t="s">
        <v>466</v>
      </c>
      <c r="D326" s="36" t="s">
        <v>464</v>
      </c>
    </row>
    <row r="327" ht="13.5" customHeight="1" spans="1:4">
      <c r="A327" s="21">
        <v>325</v>
      </c>
      <c r="B327" s="35" t="s">
        <v>391</v>
      </c>
      <c r="C327" s="36" t="s">
        <v>467</v>
      </c>
      <c r="D327" s="36" t="s">
        <v>468</v>
      </c>
    </row>
    <row r="328" ht="13.5" customHeight="1" spans="1:4">
      <c r="A328" s="21">
        <v>326</v>
      </c>
      <c r="B328" s="35" t="s">
        <v>391</v>
      </c>
      <c r="C328" s="36" t="s">
        <v>469</v>
      </c>
      <c r="D328" s="36" t="s">
        <v>468</v>
      </c>
    </row>
    <row r="329" ht="13.5" customHeight="1" spans="1:4">
      <c r="A329" s="21">
        <v>327</v>
      </c>
      <c r="B329" s="35" t="s">
        <v>391</v>
      </c>
      <c r="C329" s="36" t="s">
        <v>470</v>
      </c>
      <c r="D329" s="36" t="s">
        <v>471</v>
      </c>
    </row>
    <row r="330" ht="13.5" customHeight="1" spans="1:4">
      <c r="A330" s="21">
        <v>328</v>
      </c>
      <c r="B330" s="35" t="s">
        <v>391</v>
      </c>
      <c r="C330" s="36" t="s">
        <v>472</v>
      </c>
      <c r="D330" s="36" t="s">
        <v>471</v>
      </c>
    </row>
    <row r="331" ht="13.5" customHeight="1" spans="1:4">
      <c r="A331" s="21">
        <v>329</v>
      </c>
      <c r="B331" s="35" t="s">
        <v>391</v>
      </c>
      <c r="C331" s="36" t="s">
        <v>473</v>
      </c>
      <c r="D331" s="36" t="s">
        <v>474</v>
      </c>
    </row>
    <row r="332" ht="13.5" customHeight="1" spans="1:4">
      <c r="A332" s="21">
        <v>330</v>
      </c>
      <c r="B332" s="35" t="s">
        <v>391</v>
      </c>
      <c r="C332" s="36" t="s">
        <v>475</v>
      </c>
      <c r="D332" s="36" t="s">
        <v>474</v>
      </c>
    </row>
    <row r="333" ht="13.5" customHeight="1" spans="1:4">
      <c r="A333" s="21">
        <v>331</v>
      </c>
      <c r="B333" s="35" t="s">
        <v>391</v>
      </c>
      <c r="C333" s="36" t="s">
        <v>476</v>
      </c>
      <c r="D333" s="36" t="s">
        <v>474</v>
      </c>
    </row>
    <row r="334" ht="13.5" customHeight="1" spans="1:4">
      <c r="A334" s="21">
        <v>332</v>
      </c>
      <c r="B334" s="35" t="s">
        <v>391</v>
      </c>
      <c r="C334" s="36" t="s">
        <v>477</v>
      </c>
      <c r="D334" s="36" t="s">
        <v>478</v>
      </c>
    </row>
    <row r="335" ht="13.5" customHeight="1" spans="1:4">
      <c r="A335" s="21">
        <v>333</v>
      </c>
      <c r="B335" s="35" t="s">
        <v>391</v>
      </c>
      <c r="C335" s="36" t="s">
        <v>479</v>
      </c>
      <c r="D335" s="36" t="s">
        <v>478</v>
      </c>
    </row>
    <row r="336" ht="13.5" customHeight="1" spans="1:4">
      <c r="A336" s="21">
        <v>334</v>
      </c>
      <c r="B336" s="35" t="s">
        <v>391</v>
      </c>
      <c r="C336" s="36" t="s">
        <v>480</v>
      </c>
      <c r="D336" s="36" t="s">
        <v>478</v>
      </c>
    </row>
    <row r="337" ht="13.5" customHeight="1" spans="1:4">
      <c r="A337" s="21">
        <v>335</v>
      </c>
      <c r="B337" s="35" t="s">
        <v>391</v>
      </c>
      <c r="C337" s="36" t="s">
        <v>481</v>
      </c>
      <c r="D337" s="36" t="s">
        <v>478</v>
      </c>
    </row>
    <row r="338" ht="13.5" customHeight="1" spans="1:4">
      <c r="A338" s="21">
        <v>336</v>
      </c>
      <c r="B338" s="35" t="s">
        <v>391</v>
      </c>
      <c r="C338" s="35" t="s">
        <v>482</v>
      </c>
      <c r="D338" s="36" t="s">
        <v>483</v>
      </c>
    </row>
    <row r="339" ht="13.5" customHeight="1" spans="1:4">
      <c r="A339" s="21">
        <v>337</v>
      </c>
      <c r="B339" s="35" t="s">
        <v>391</v>
      </c>
      <c r="C339" s="35" t="s">
        <v>484</v>
      </c>
      <c r="D339" s="36" t="s">
        <v>483</v>
      </c>
    </row>
    <row r="340" ht="13.5" customHeight="1" spans="1:4">
      <c r="A340" s="21">
        <v>338</v>
      </c>
      <c r="B340" s="35" t="s">
        <v>391</v>
      </c>
      <c r="C340" s="36" t="s">
        <v>485</v>
      </c>
      <c r="D340" s="36" t="s">
        <v>483</v>
      </c>
    </row>
    <row r="341" ht="13.5" customHeight="1" spans="1:4">
      <c r="A341" s="21">
        <v>339</v>
      </c>
      <c r="B341" s="35" t="s">
        <v>391</v>
      </c>
      <c r="C341" s="36" t="s">
        <v>486</v>
      </c>
      <c r="D341" s="36" t="s">
        <v>483</v>
      </c>
    </row>
    <row r="342" ht="13.5" customHeight="1" spans="1:4">
      <c r="A342" s="21">
        <v>340</v>
      </c>
      <c r="B342" s="35" t="s">
        <v>391</v>
      </c>
      <c r="C342" s="39" t="s">
        <v>487</v>
      </c>
      <c r="D342" s="36" t="s">
        <v>488</v>
      </c>
    </row>
    <row r="343" ht="13.5" customHeight="1" spans="1:4">
      <c r="A343" s="21">
        <v>341</v>
      </c>
      <c r="B343" s="35" t="s">
        <v>391</v>
      </c>
      <c r="C343" s="36" t="s">
        <v>489</v>
      </c>
      <c r="D343" s="36" t="s">
        <v>490</v>
      </c>
    </row>
    <row r="344" ht="13.5" customHeight="1" spans="1:4">
      <c r="A344" s="21">
        <v>342</v>
      </c>
      <c r="B344" s="35" t="s">
        <v>391</v>
      </c>
      <c r="C344" s="36" t="s">
        <v>491</v>
      </c>
      <c r="D344" s="36" t="s">
        <v>490</v>
      </c>
    </row>
    <row r="345" ht="13.5" customHeight="1" spans="1:4">
      <c r="A345" s="21">
        <v>343</v>
      </c>
      <c r="B345" s="35" t="s">
        <v>391</v>
      </c>
      <c r="C345" s="36" t="s">
        <v>492</v>
      </c>
      <c r="D345" s="36" t="s">
        <v>490</v>
      </c>
    </row>
    <row r="346" ht="13.5" customHeight="1" spans="1:4">
      <c r="A346" s="21">
        <v>344</v>
      </c>
      <c r="B346" s="35" t="s">
        <v>391</v>
      </c>
      <c r="C346" s="35" t="s">
        <v>493</v>
      </c>
      <c r="D346" s="36" t="s">
        <v>494</v>
      </c>
    </row>
    <row r="347" ht="13.5" customHeight="1" spans="1:4">
      <c r="A347" s="21">
        <v>345</v>
      </c>
      <c r="B347" s="35" t="s">
        <v>391</v>
      </c>
      <c r="C347" s="35" t="s">
        <v>495</v>
      </c>
      <c r="D347" s="36" t="s">
        <v>494</v>
      </c>
    </row>
    <row r="348" ht="13.5" customHeight="1" spans="1:4">
      <c r="A348" s="21">
        <v>346</v>
      </c>
      <c r="B348" s="35" t="s">
        <v>391</v>
      </c>
      <c r="C348" s="36" t="s">
        <v>496</v>
      </c>
      <c r="D348" s="36" t="s">
        <v>497</v>
      </c>
    </row>
    <row r="349" ht="13.5" customHeight="1" spans="1:4">
      <c r="A349" s="21">
        <v>347</v>
      </c>
      <c r="B349" s="35" t="s">
        <v>391</v>
      </c>
      <c r="C349" s="36" t="s">
        <v>498</v>
      </c>
      <c r="D349" s="36" t="s">
        <v>497</v>
      </c>
    </row>
    <row r="350" ht="13.5" customHeight="1" spans="1:4">
      <c r="A350" s="21">
        <v>348</v>
      </c>
      <c r="B350" s="35" t="s">
        <v>391</v>
      </c>
      <c r="C350" s="36" t="s">
        <v>499</v>
      </c>
      <c r="D350" s="36" t="s">
        <v>497</v>
      </c>
    </row>
    <row r="351" ht="13.5" customHeight="1" spans="1:4">
      <c r="A351" s="21">
        <v>349</v>
      </c>
      <c r="B351" s="35" t="s">
        <v>391</v>
      </c>
      <c r="C351" s="39" t="s">
        <v>500</v>
      </c>
      <c r="D351" s="36" t="s">
        <v>501</v>
      </c>
    </row>
    <row r="352" ht="13.5" customHeight="1" spans="1:4">
      <c r="A352" s="21">
        <v>350</v>
      </c>
      <c r="B352" s="35" t="s">
        <v>391</v>
      </c>
      <c r="C352" s="39" t="s">
        <v>502</v>
      </c>
      <c r="D352" s="36" t="s">
        <v>501</v>
      </c>
    </row>
    <row r="353" ht="13.5" customHeight="1" spans="1:4">
      <c r="A353" s="21">
        <v>351</v>
      </c>
      <c r="B353" s="35" t="s">
        <v>391</v>
      </c>
      <c r="C353" s="35" t="s">
        <v>503</v>
      </c>
      <c r="D353" s="36" t="s">
        <v>504</v>
      </c>
    </row>
    <row r="354" ht="13.5" customHeight="1" spans="1:4">
      <c r="A354" s="21">
        <v>352</v>
      </c>
      <c r="B354" s="35" t="s">
        <v>391</v>
      </c>
      <c r="C354" s="35" t="s">
        <v>505</v>
      </c>
      <c r="D354" s="36" t="s">
        <v>504</v>
      </c>
    </row>
    <row r="355" ht="13.5" customHeight="1" spans="1:4">
      <c r="A355" s="21">
        <v>353</v>
      </c>
      <c r="B355" s="35" t="s">
        <v>391</v>
      </c>
      <c r="C355" s="35" t="s">
        <v>506</v>
      </c>
      <c r="D355" s="36" t="s">
        <v>507</v>
      </c>
    </row>
    <row r="356" ht="13.5" customHeight="1" spans="1:4">
      <c r="A356" s="21">
        <v>354</v>
      </c>
      <c r="B356" s="35" t="s">
        <v>391</v>
      </c>
      <c r="C356" s="35" t="s">
        <v>508</v>
      </c>
      <c r="D356" s="36" t="s">
        <v>507</v>
      </c>
    </row>
    <row r="357" ht="13.5" customHeight="1" spans="1:4">
      <c r="A357" s="21">
        <v>355</v>
      </c>
      <c r="B357" s="35" t="s">
        <v>391</v>
      </c>
      <c r="C357" s="36" t="s">
        <v>509</v>
      </c>
      <c r="D357" s="36" t="s">
        <v>507</v>
      </c>
    </row>
    <row r="358" ht="13.5" customHeight="1" spans="1:4">
      <c r="A358" s="21">
        <v>356</v>
      </c>
      <c r="B358" s="35" t="s">
        <v>391</v>
      </c>
      <c r="C358" s="35" t="s">
        <v>510</v>
      </c>
      <c r="D358" s="36" t="s">
        <v>511</v>
      </c>
    </row>
    <row r="359" ht="13.5" customHeight="1" spans="1:4">
      <c r="A359" s="21">
        <v>357</v>
      </c>
      <c r="B359" s="35" t="s">
        <v>391</v>
      </c>
      <c r="C359" s="35" t="s">
        <v>512</v>
      </c>
      <c r="D359" s="36" t="s">
        <v>511</v>
      </c>
    </row>
    <row r="360" ht="13.5" customHeight="1" spans="1:4">
      <c r="A360" s="21">
        <v>358</v>
      </c>
      <c r="B360" s="35" t="s">
        <v>391</v>
      </c>
      <c r="C360" s="36" t="s">
        <v>513</v>
      </c>
      <c r="D360" s="36" t="s">
        <v>511</v>
      </c>
    </row>
    <row r="361" ht="13.5" customHeight="1" spans="1:4">
      <c r="A361" s="21">
        <v>359</v>
      </c>
      <c r="B361" s="35" t="s">
        <v>391</v>
      </c>
      <c r="C361" s="35" t="s">
        <v>514</v>
      </c>
      <c r="D361" s="36" t="s">
        <v>515</v>
      </c>
    </row>
    <row r="362" ht="13.5" customHeight="1" spans="1:4">
      <c r="A362" s="21">
        <v>360</v>
      </c>
      <c r="B362" s="35" t="s">
        <v>391</v>
      </c>
      <c r="C362" s="36" t="s">
        <v>516</v>
      </c>
      <c r="D362" s="36" t="s">
        <v>515</v>
      </c>
    </row>
    <row r="363" ht="13.5" customHeight="1" spans="1:4">
      <c r="A363" s="21">
        <v>361</v>
      </c>
      <c r="B363" s="36" t="s">
        <v>517</v>
      </c>
      <c r="C363" s="36" t="s">
        <v>518</v>
      </c>
      <c r="D363" s="36" t="s">
        <v>519</v>
      </c>
    </row>
    <row r="364" ht="13.5" customHeight="1" spans="1:4">
      <c r="A364" s="21">
        <v>362</v>
      </c>
      <c r="B364" s="36" t="s">
        <v>517</v>
      </c>
      <c r="C364" s="36" t="s">
        <v>520</v>
      </c>
      <c r="D364" s="36" t="s">
        <v>519</v>
      </c>
    </row>
    <row r="365" ht="13.5" customHeight="1" spans="1:4">
      <c r="A365" s="21">
        <v>363</v>
      </c>
      <c r="B365" s="36" t="s">
        <v>517</v>
      </c>
      <c r="C365" s="36" t="s">
        <v>521</v>
      </c>
      <c r="D365" s="36" t="s">
        <v>519</v>
      </c>
    </row>
    <row r="366" ht="13.5" customHeight="1" spans="1:4">
      <c r="A366" s="21">
        <v>364</v>
      </c>
      <c r="B366" s="36" t="s">
        <v>517</v>
      </c>
      <c r="C366" s="36" t="s">
        <v>522</v>
      </c>
      <c r="D366" s="36" t="s">
        <v>523</v>
      </c>
    </row>
    <row r="367" ht="13.5" customHeight="1" spans="1:4">
      <c r="A367" s="21">
        <v>365</v>
      </c>
      <c r="B367" s="36" t="s">
        <v>517</v>
      </c>
      <c r="C367" s="36" t="s">
        <v>524</v>
      </c>
      <c r="D367" s="36" t="s">
        <v>525</v>
      </c>
    </row>
    <row r="368" ht="13.5" customHeight="1" spans="1:4">
      <c r="A368" s="21">
        <v>366</v>
      </c>
      <c r="B368" s="36" t="s">
        <v>517</v>
      </c>
      <c r="C368" s="36" t="s">
        <v>526</v>
      </c>
      <c r="D368" s="36" t="s">
        <v>525</v>
      </c>
    </row>
    <row r="369" ht="13.5" customHeight="1" spans="1:4">
      <c r="A369" s="21">
        <v>367</v>
      </c>
      <c r="B369" s="36" t="s">
        <v>517</v>
      </c>
      <c r="C369" s="36" t="s">
        <v>527</v>
      </c>
      <c r="D369" s="36" t="s">
        <v>528</v>
      </c>
    </row>
    <row r="370" ht="13.5" customHeight="1" spans="1:4">
      <c r="A370" s="21">
        <v>368</v>
      </c>
      <c r="B370" s="36" t="s">
        <v>517</v>
      </c>
      <c r="C370" s="36" t="s">
        <v>529</v>
      </c>
      <c r="D370" s="36" t="s">
        <v>528</v>
      </c>
    </row>
    <row r="371" ht="13.5" customHeight="1" spans="1:4">
      <c r="A371" s="21">
        <v>369</v>
      </c>
      <c r="B371" s="36" t="s">
        <v>517</v>
      </c>
      <c r="C371" s="36" t="s">
        <v>530</v>
      </c>
      <c r="D371" s="36" t="s">
        <v>528</v>
      </c>
    </row>
    <row r="372" ht="13.5" customHeight="1" spans="1:4">
      <c r="A372" s="21">
        <v>370</v>
      </c>
      <c r="B372" s="36" t="s">
        <v>517</v>
      </c>
      <c r="C372" s="36" t="s">
        <v>531</v>
      </c>
      <c r="D372" s="36" t="s">
        <v>528</v>
      </c>
    </row>
    <row r="373" ht="13.5" customHeight="1" spans="1:4">
      <c r="A373" s="21">
        <v>371</v>
      </c>
      <c r="B373" s="36" t="s">
        <v>517</v>
      </c>
      <c r="C373" s="36" t="s">
        <v>532</v>
      </c>
      <c r="D373" s="36" t="s">
        <v>533</v>
      </c>
    </row>
    <row r="374" ht="13.5" customHeight="1" spans="1:4">
      <c r="A374" s="21">
        <v>372</v>
      </c>
      <c r="B374" s="36" t="s">
        <v>517</v>
      </c>
      <c r="C374" s="36" t="s">
        <v>534</v>
      </c>
      <c r="D374" s="36" t="s">
        <v>533</v>
      </c>
    </row>
    <row r="375" ht="13.5" customHeight="1" spans="1:4">
      <c r="A375" s="21">
        <v>373</v>
      </c>
      <c r="B375" s="36" t="s">
        <v>517</v>
      </c>
      <c r="C375" s="36" t="s">
        <v>535</v>
      </c>
      <c r="D375" s="36" t="s">
        <v>536</v>
      </c>
    </row>
    <row r="376" ht="13.5" customHeight="1" spans="1:4">
      <c r="A376" s="21">
        <v>374</v>
      </c>
      <c r="B376" s="36" t="s">
        <v>517</v>
      </c>
      <c r="C376" s="36" t="s">
        <v>537</v>
      </c>
      <c r="D376" s="36" t="s">
        <v>536</v>
      </c>
    </row>
    <row r="377" ht="13.5" customHeight="1" spans="1:4">
      <c r="A377" s="21">
        <v>375</v>
      </c>
      <c r="B377" s="36" t="s">
        <v>517</v>
      </c>
      <c r="C377" s="36" t="s">
        <v>538</v>
      </c>
      <c r="D377" s="36" t="s">
        <v>536</v>
      </c>
    </row>
    <row r="378" ht="13.5" customHeight="1" spans="1:4">
      <c r="A378" s="21">
        <v>376</v>
      </c>
      <c r="B378" s="36" t="s">
        <v>517</v>
      </c>
      <c r="C378" s="36" t="s">
        <v>539</v>
      </c>
      <c r="D378" s="36" t="s">
        <v>540</v>
      </c>
    </row>
    <row r="379" ht="13.5" customHeight="1" spans="1:4">
      <c r="A379" s="21">
        <v>377</v>
      </c>
      <c r="B379" s="36" t="s">
        <v>517</v>
      </c>
      <c r="C379" s="36" t="s">
        <v>541</v>
      </c>
      <c r="D379" s="36" t="s">
        <v>540</v>
      </c>
    </row>
    <row r="380" ht="13.5" customHeight="1" spans="1:4">
      <c r="A380" s="21">
        <v>378</v>
      </c>
      <c r="B380" s="36" t="s">
        <v>517</v>
      </c>
      <c r="C380" s="36" t="s">
        <v>542</v>
      </c>
      <c r="D380" s="36" t="s">
        <v>543</v>
      </c>
    </row>
    <row r="381" ht="13.5" customHeight="1" spans="1:4">
      <c r="A381" s="21">
        <v>379</v>
      </c>
      <c r="B381" s="36" t="s">
        <v>517</v>
      </c>
      <c r="C381" s="36" t="s">
        <v>544</v>
      </c>
      <c r="D381" s="36" t="s">
        <v>543</v>
      </c>
    </row>
    <row r="382" ht="13.5" customHeight="1" spans="1:4">
      <c r="A382" s="21">
        <v>380</v>
      </c>
      <c r="B382" s="36" t="s">
        <v>517</v>
      </c>
      <c r="C382" s="36" t="s">
        <v>545</v>
      </c>
      <c r="D382" s="36" t="s">
        <v>543</v>
      </c>
    </row>
    <row r="383" ht="13.5" customHeight="1" spans="1:4">
      <c r="A383" s="21">
        <v>381</v>
      </c>
      <c r="B383" s="36" t="s">
        <v>517</v>
      </c>
      <c r="C383" s="36" t="s">
        <v>546</v>
      </c>
      <c r="D383" s="36" t="s">
        <v>543</v>
      </c>
    </row>
    <row r="384" ht="13.5" customHeight="1" spans="1:4">
      <c r="A384" s="21">
        <v>382</v>
      </c>
      <c r="B384" s="36" t="s">
        <v>517</v>
      </c>
      <c r="C384" s="36" t="s">
        <v>547</v>
      </c>
      <c r="D384" s="36" t="s">
        <v>543</v>
      </c>
    </row>
    <row r="385" ht="13.5" customHeight="1" spans="1:4">
      <c r="A385" s="21">
        <v>383</v>
      </c>
      <c r="B385" s="36" t="s">
        <v>517</v>
      </c>
      <c r="C385" s="36" t="s">
        <v>548</v>
      </c>
      <c r="D385" s="36" t="s">
        <v>543</v>
      </c>
    </row>
    <row r="386" ht="13.5" customHeight="1" spans="1:4">
      <c r="A386" s="21">
        <v>384</v>
      </c>
      <c r="B386" s="36" t="s">
        <v>517</v>
      </c>
      <c r="C386" s="36" t="s">
        <v>549</v>
      </c>
      <c r="D386" s="36" t="s">
        <v>543</v>
      </c>
    </row>
    <row r="387" ht="13.5" customHeight="1" spans="1:4">
      <c r="A387" s="21">
        <v>385</v>
      </c>
      <c r="B387" s="36" t="s">
        <v>517</v>
      </c>
      <c r="C387" s="36" t="s">
        <v>550</v>
      </c>
      <c r="D387" s="36" t="s">
        <v>551</v>
      </c>
    </row>
    <row r="388" ht="13.5" customHeight="1" spans="1:4">
      <c r="A388" s="21">
        <v>386</v>
      </c>
      <c r="B388" s="36" t="s">
        <v>517</v>
      </c>
      <c r="C388" s="36" t="s">
        <v>552</v>
      </c>
      <c r="D388" s="36" t="s">
        <v>551</v>
      </c>
    </row>
    <row r="389" ht="13.5" customHeight="1" spans="1:4">
      <c r="A389" s="21">
        <v>387</v>
      </c>
      <c r="B389" s="36" t="s">
        <v>517</v>
      </c>
      <c r="C389" s="36" t="s">
        <v>553</v>
      </c>
      <c r="D389" s="36" t="s">
        <v>554</v>
      </c>
    </row>
    <row r="390" ht="13.5" customHeight="1" spans="1:4">
      <c r="A390" s="21">
        <v>388</v>
      </c>
      <c r="B390" s="36" t="s">
        <v>517</v>
      </c>
      <c r="C390" s="36" t="s">
        <v>555</v>
      </c>
      <c r="D390" s="36" t="s">
        <v>554</v>
      </c>
    </row>
    <row r="391" ht="13.5" customHeight="1" spans="1:4">
      <c r="A391" s="21">
        <v>389</v>
      </c>
      <c r="B391" s="36" t="s">
        <v>517</v>
      </c>
      <c r="C391" s="36" t="s">
        <v>556</v>
      </c>
      <c r="D391" s="36" t="s">
        <v>554</v>
      </c>
    </row>
    <row r="392" ht="13.5" customHeight="1" spans="1:4">
      <c r="A392" s="21">
        <v>390</v>
      </c>
      <c r="B392" s="36" t="s">
        <v>517</v>
      </c>
      <c r="C392" s="36" t="s">
        <v>557</v>
      </c>
      <c r="D392" s="36" t="s">
        <v>558</v>
      </c>
    </row>
    <row r="393" ht="13.5" customHeight="1" spans="1:4">
      <c r="A393" s="21">
        <v>391</v>
      </c>
      <c r="B393" s="36" t="s">
        <v>517</v>
      </c>
      <c r="C393" s="36" t="s">
        <v>559</v>
      </c>
      <c r="D393" s="36" t="s">
        <v>558</v>
      </c>
    </row>
    <row r="394" ht="13.5" customHeight="1" spans="1:4">
      <c r="A394" s="21">
        <v>392</v>
      </c>
      <c r="B394" s="36" t="s">
        <v>517</v>
      </c>
      <c r="C394" s="36" t="s">
        <v>560</v>
      </c>
      <c r="D394" s="36" t="s">
        <v>558</v>
      </c>
    </row>
    <row r="395" ht="13.5" customHeight="1" spans="1:4">
      <c r="A395" s="21">
        <v>393</v>
      </c>
      <c r="B395" s="36" t="s">
        <v>517</v>
      </c>
      <c r="C395" s="36" t="s">
        <v>561</v>
      </c>
      <c r="D395" s="36" t="s">
        <v>562</v>
      </c>
    </row>
    <row r="396" ht="13.5" customHeight="1" spans="1:4">
      <c r="A396" s="21">
        <v>394</v>
      </c>
      <c r="B396" s="36" t="s">
        <v>517</v>
      </c>
      <c r="C396" s="36" t="s">
        <v>563</v>
      </c>
      <c r="D396" s="36" t="s">
        <v>562</v>
      </c>
    </row>
    <row r="397" ht="13.5" customHeight="1" spans="1:4">
      <c r="A397" s="21">
        <v>395</v>
      </c>
      <c r="B397" s="36" t="s">
        <v>517</v>
      </c>
      <c r="C397" s="36" t="s">
        <v>564</v>
      </c>
      <c r="D397" s="36" t="s">
        <v>565</v>
      </c>
    </row>
    <row r="398" ht="13.5" customHeight="1" spans="1:4">
      <c r="A398" s="21">
        <v>396</v>
      </c>
      <c r="B398" s="36" t="s">
        <v>517</v>
      </c>
      <c r="C398" s="36" t="s">
        <v>566</v>
      </c>
      <c r="D398" s="36" t="s">
        <v>565</v>
      </c>
    </row>
    <row r="399" ht="13.5" customHeight="1" spans="1:4">
      <c r="A399" s="21">
        <v>397</v>
      </c>
      <c r="B399" s="36" t="s">
        <v>517</v>
      </c>
      <c r="C399" s="36" t="s">
        <v>567</v>
      </c>
      <c r="D399" s="36" t="s">
        <v>565</v>
      </c>
    </row>
    <row r="400" ht="13.5" customHeight="1" spans="1:4">
      <c r="A400" s="21">
        <v>398</v>
      </c>
      <c r="B400" s="36" t="s">
        <v>517</v>
      </c>
      <c r="C400" s="36" t="s">
        <v>568</v>
      </c>
      <c r="D400" s="36" t="s">
        <v>569</v>
      </c>
    </row>
    <row r="401" ht="13.5" customHeight="1" spans="1:4">
      <c r="A401" s="21">
        <v>399</v>
      </c>
      <c r="B401" s="36" t="s">
        <v>517</v>
      </c>
      <c r="C401" s="36" t="s">
        <v>570</v>
      </c>
      <c r="D401" s="36" t="s">
        <v>569</v>
      </c>
    </row>
    <row r="402" ht="13.5" customHeight="1" spans="1:4">
      <c r="A402" s="21">
        <v>400</v>
      </c>
      <c r="B402" s="36" t="s">
        <v>517</v>
      </c>
      <c r="C402" s="36" t="s">
        <v>571</v>
      </c>
      <c r="D402" s="36" t="s">
        <v>569</v>
      </c>
    </row>
    <row r="403" ht="13.5" customHeight="1" spans="1:4">
      <c r="A403" s="21">
        <v>401</v>
      </c>
      <c r="B403" s="36" t="s">
        <v>517</v>
      </c>
      <c r="C403" s="36" t="s">
        <v>572</v>
      </c>
      <c r="D403" s="36" t="s">
        <v>517</v>
      </c>
    </row>
    <row r="404" ht="13.5" customHeight="1" spans="1:4">
      <c r="A404" s="21">
        <v>402</v>
      </c>
      <c r="B404" s="36" t="s">
        <v>517</v>
      </c>
      <c r="C404" s="36" t="s">
        <v>573</v>
      </c>
      <c r="D404" s="36" t="s">
        <v>517</v>
      </c>
    </row>
    <row r="405" ht="13.5" customHeight="1" spans="1:4">
      <c r="A405" s="21">
        <v>403</v>
      </c>
      <c r="B405" s="36" t="s">
        <v>517</v>
      </c>
      <c r="C405" s="36" t="s">
        <v>574</v>
      </c>
      <c r="D405" s="36" t="s">
        <v>517</v>
      </c>
    </row>
    <row r="406" ht="13.5" customHeight="1" spans="1:4">
      <c r="A406" s="21">
        <v>404</v>
      </c>
      <c r="B406" s="36" t="s">
        <v>517</v>
      </c>
      <c r="C406" s="36" t="s">
        <v>575</v>
      </c>
      <c r="D406" s="36" t="s">
        <v>576</v>
      </c>
    </row>
    <row r="407" ht="13.5" customHeight="1" spans="1:4">
      <c r="A407" s="21">
        <v>405</v>
      </c>
      <c r="B407" s="36" t="s">
        <v>517</v>
      </c>
      <c r="C407" s="36" t="s">
        <v>577</v>
      </c>
      <c r="D407" s="36" t="s">
        <v>576</v>
      </c>
    </row>
    <row r="408" ht="13.5" customHeight="1" spans="1:4">
      <c r="A408" s="21">
        <v>406</v>
      </c>
      <c r="B408" s="36" t="s">
        <v>517</v>
      </c>
      <c r="C408" s="36" t="s">
        <v>578</v>
      </c>
      <c r="D408" s="36" t="s">
        <v>576</v>
      </c>
    </row>
    <row r="409" ht="13.5" customHeight="1" spans="1:4">
      <c r="A409" s="21">
        <v>407</v>
      </c>
      <c r="B409" s="36" t="s">
        <v>517</v>
      </c>
      <c r="C409" s="36" t="s">
        <v>579</v>
      </c>
      <c r="D409" s="36" t="s">
        <v>576</v>
      </c>
    </row>
    <row r="410" ht="13.5" customHeight="1" spans="1:4">
      <c r="A410" s="21">
        <v>408</v>
      </c>
      <c r="B410" s="36" t="s">
        <v>517</v>
      </c>
      <c r="C410" s="36" t="s">
        <v>580</v>
      </c>
      <c r="D410" s="36" t="s">
        <v>581</v>
      </c>
    </row>
    <row r="411" ht="13.5" customHeight="1" spans="1:4">
      <c r="A411" s="21">
        <v>409</v>
      </c>
      <c r="B411" s="36" t="s">
        <v>517</v>
      </c>
      <c r="C411" s="36" t="s">
        <v>582</v>
      </c>
      <c r="D411" s="36" t="s">
        <v>581</v>
      </c>
    </row>
    <row r="412" ht="13.5" customHeight="1" spans="1:4">
      <c r="A412" s="21">
        <v>410</v>
      </c>
      <c r="B412" s="36" t="s">
        <v>517</v>
      </c>
      <c r="C412" s="36" t="s">
        <v>583</v>
      </c>
      <c r="D412" s="36" t="s">
        <v>581</v>
      </c>
    </row>
    <row r="413" ht="13.5" customHeight="1" spans="1:4">
      <c r="A413" s="21">
        <v>411</v>
      </c>
      <c r="B413" s="36" t="s">
        <v>517</v>
      </c>
      <c r="C413" s="36" t="s">
        <v>584</v>
      </c>
      <c r="D413" s="36" t="s">
        <v>585</v>
      </c>
    </row>
    <row r="414" ht="13.5" customHeight="1" spans="1:4">
      <c r="A414" s="21">
        <v>412</v>
      </c>
      <c r="B414" s="36" t="s">
        <v>517</v>
      </c>
      <c r="C414" s="36" t="s">
        <v>586</v>
      </c>
      <c r="D414" s="36" t="s">
        <v>585</v>
      </c>
    </row>
    <row r="415" ht="13.5" customHeight="1" spans="1:4">
      <c r="A415" s="21">
        <v>413</v>
      </c>
      <c r="B415" s="36" t="s">
        <v>517</v>
      </c>
      <c r="C415" s="36" t="s">
        <v>587</v>
      </c>
      <c r="D415" s="36" t="s">
        <v>588</v>
      </c>
    </row>
    <row r="416" ht="13.5" customHeight="1" spans="1:4">
      <c r="A416" s="21">
        <v>414</v>
      </c>
      <c r="B416" s="36" t="s">
        <v>517</v>
      </c>
      <c r="C416" s="36" t="s">
        <v>589</v>
      </c>
      <c r="D416" s="36" t="s">
        <v>588</v>
      </c>
    </row>
    <row r="417" ht="13.5" customHeight="1" spans="1:4">
      <c r="A417" s="21">
        <v>415</v>
      </c>
      <c r="B417" s="36" t="s">
        <v>517</v>
      </c>
      <c r="C417" s="36" t="s">
        <v>590</v>
      </c>
      <c r="D417" s="36" t="s">
        <v>591</v>
      </c>
    </row>
    <row r="418" ht="13.5" customHeight="1" spans="1:4">
      <c r="A418" s="21">
        <v>416</v>
      </c>
      <c r="B418" s="36" t="s">
        <v>517</v>
      </c>
      <c r="C418" s="36" t="s">
        <v>592</v>
      </c>
      <c r="D418" s="36" t="s">
        <v>591</v>
      </c>
    </row>
    <row r="419" ht="13.5" customHeight="1" spans="1:4">
      <c r="A419" s="21">
        <v>417</v>
      </c>
      <c r="B419" s="36" t="s">
        <v>517</v>
      </c>
      <c r="C419" s="36" t="s">
        <v>593</v>
      </c>
      <c r="D419" s="36" t="s">
        <v>591</v>
      </c>
    </row>
    <row r="420" ht="13.5" customHeight="1" spans="1:4">
      <c r="A420" s="21">
        <v>418</v>
      </c>
      <c r="B420" s="36" t="s">
        <v>517</v>
      </c>
      <c r="C420" s="36" t="s">
        <v>594</v>
      </c>
      <c r="D420" s="36" t="s">
        <v>595</v>
      </c>
    </row>
    <row r="421" ht="13.5" customHeight="1" spans="1:4">
      <c r="A421" s="21">
        <v>419</v>
      </c>
      <c r="B421" s="36" t="s">
        <v>517</v>
      </c>
      <c r="C421" s="36" t="s">
        <v>596</v>
      </c>
      <c r="D421" s="36" t="s">
        <v>595</v>
      </c>
    </row>
    <row r="422" ht="13.5" customHeight="1" spans="1:4">
      <c r="A422" s="21">
        <v>420</v>
      </c>
      <c r="B422" s="36" t="s">
        <v>517</v>
      </c>
      <c r="C422" s="36" t="s">
        <v>597</v>
      </c>
      <c r="D422" s="36" t="s">
        <v>595</v>
      </c>
    </row>
    <row r="423" ht="13.5" customHeight="1" spans="1:4">
      <c r="A423" s="21">
        <v>421</v>
      </c>
      <c r="B423" s="36" t="s">
        <v>517</v>
      </c>
      <c r="C423" s="36" t="s">
        <v>598</v>
      </c>
      <c r="D423" s="36" t="s">
        <v>595</v>
      </c>
    </row>
    <row r="424" ht="13.5" customHeight="1" spans="1:4">
      <c r="A424" s="21">
        <v>422</v>
      </c>
      <c r="B424" s="36" t="s">
        <v>517</v>
      </c>
      <c r="C424" s="36" t="s">
        <v>599</v>
      </c>
      <c r="D424" s="36" t="s">
        <v>600</v>
      </c>
    </row>
    <row r="425" ht="13.5" customHeight="1" spans="1:4">
      <c r="A425" s="21">
        <v>423</v>
      </c>
      <c r="B425" s="34" t="s">
        <v>601</v>
      </c>
      <c r="C425" s="34" t="s">
        <v>602</v>
      </c>
      <c r="D425" s="34" t="s">
        <v>10</v>
      </c>
    </row>
    <row r="426" ht="13.5" customHeight="1" spans="1:4">
      <c r="A426" s="21">
        <v>424</v>
      </c>
      <c r="B426" s="34" t="s">
        <v>601</v>
      </c>
      <c r="C426" s="34" t="s">
        <v>603</v>
      </c>
      <c r="D426" s="34" t="s">
        <v>10</v>
      </c>
    </row>
    <row r="427" ht="13.5" customHeight="1" spans="1:4">
      <c r="A427" s="21">
        <v>425</v>
      </c>
      <c r="B427" s="34" t="s">
        <v>601</v>
      </c>
      <c r="C427" s="34" t="s">
        <v>604</v>
      </c>
      <c r="D427" s="34" t="s">
        <v>605</v>
      </c>
    </row>
    <row r="428" ht="13.5" customHeight="1" spans="1:4">
      <c r="A428" s="21">
        <v>426</v>
      </c>
      <c r="B428" s="34" t="s">
        <v>601</v>
      </c>
      <c r="C428" s="34" t="s">
        <v>606</v>
      </c>
      <c r="D428" s="34" t="s">
        <v>605</v>
      </c>
    </row>
    <row r="429" ht="13.5" customHeight="1" spans="1:4">
      <c r="A429" s="21">
        <v>427</v>
      </c>
      <c r="B429" s="34" t="s">
        <v>601</v>
      </c>
      <c r="C429" s="34" t="s">
        <v>607</v>
      </c>
      <c r="D429" s="34" t="s">
        <v>605</v>
      </c>
    </row>
    <row r="430" ht="13.5" customHeight="1" spans="1:4">
      <c r="A430" s="21">
        <v>428</v>
      </c>
      <c r="B430" s="34" t="s">
        <v>601</v>
      </c>
      <c r="C430" s="34" t="s">
        <v>608</v>
      </c>
      <c r="D430" s="34" t="s">
        <v>609</v>
      </c>
    </row>
    <row r="431" ht="13.5" customHeight="1" spans="1:4">
      <c r="A431" s="21">
        <v>429</v>
      </c>
      <c r="B431" s="34" t="s">
        <v>601</v>
      </c>
      <c r="C431" s="34" t="s">
        <v>610</v>
      </c>
      <c r="D431" s="34" t="s">
        <v>609</v>
      </c>
    </row>
    <row r="432" ht="13.5" customHeight="1" spans="1:4">
      <c r="A432" s="21">
        <v>430</v>
      </c>
      <c r="B432" s="34" t="s">
        <v>601</v>
      </c>
      <c r="C432" s="34" t="s">
        <v>611</v>
      </c>
      <c r="D432" s="34" t="s">
        <v>612</v>
      </c>
    </row>
    <row r="433" ht="13.5" customHeight="1" spans="1:4">
      <c r="A433" s="21">
        <v>431</v>
      </c>
      <c r="B433" s="34" t="s">
        <v>601</v>
      </c>
      <c r="C433" s="34" t="s">
        <v>613</v>
      </c>
      <c r="D433" s="34" t="s">
        <v>614</v>
      </c>
    </row>
    <row r="434" ht="13.5" customHeight="1" spans="1:4">
      <c r="A434" s="21">
        <v>432</v>
      </c>
      <c r="B434" s="34" t="s">
        <v>601</v>
      </c>
      <c r="C434" s="34" t="s">
        <v>615</v>
      </c>
      <c r="D434" s="34" t="s">
        <v>614</v>
      </c>
    </row>
    <row r="435" ht="13.5" customHeight="1" spans="1:4">
      <c r="A435" s="21">
        <v>433</v>
      </c>
      <c r="B435" s="34" t="s">
        <v>601</v>
      </c>
      <c r="C435" s="34" t="s">
        <v>616</v>
      </c>
      <c r="D435" s="34" t="s">
        <v>614</v>
      </c>
    </row>
    <row r="436" ht="13.5" customHeight="1" spans="1:4">
      <c r="A436" s="21">
        <v>434</v>
      </c>
      <c r="B436" s="34" t="s">
        <v>601</v>
      </c>
      <c r="C436" s="34" t="s">
        <v>617</v>
      </c>
      <c r="D436" s="34" t="s">
        <v>618</v>
      </c>
    </row>
    <row r="437" ht="13.5" customHeight="1" spans="1:4">
      <c r="A437" s="21">
        <v>435</v>
      </c>
      <c r="B437" s="34" t="s">
        <v>601</v>
      </c>
      <c r="C437" s="34" t="s">
        <v>619</v>
      </c>
      <c r="D437" s="34" t="s">
        <v>618</v>
      </c>
    </row>
    <row r="438" ht="13.5" customHeight="1" spans="1:4">
      <c r="A438" s="21">
        <v>436</v>
      </c>
      <c r="B438" s="34" t="s">
        <v>601</v>
      </c>
      <c r="C438" s="34" t="s">
        <v>620</v>
      </c>
      <c r="D438" s="34" t="s">
        <v>618</v>
      </c>
    </row>
    <row r="439" ht="13.5" customHeight="1" spans="1:4">
      <c r="A439" s="21">
        <v>437</v>
      </c>
      <c r="B439" s="34" t="s">
        <v>601</v>
      </c>
      <c r="C439" s="34" t="s">
        <v>621</v>
      </c>
      <c r="D439" s="34" t="s">
        <v>622</v>
      </c>
    </row>
    <row r="440" ht="13.5" customHeight="1" spans="1:4">
      <c r="A440" s="21">
        <v>438</v>
      </c>
      <c r="B440" s="34" t="s">
        <v>601</v>
      </c>
      <c r="C440" s="34" t="s">
        <v>623</v>
      </c>
      <c r="D440" s="34" t="s">
        <v>624</v>
      </c>
    </row>
    <row r="441" ht="13.5" customHeight="1" spans="1:4">
      <c r="A441" s="21">
        <v>439</v>
      </c>
      <c r="B441" s="34" t="s">
        <v>601</v>
      </c>
      <c r="C441" s="34" t="s">
        <v>625</v>
      </c>
      <c r="D441" s="34" t="s">
        <v>624</v>
      </c>
    </row>
    <row r="442" ht="13.5" customHeight="1" spans="1:4">
      <c r="A442" s="21">
        <v>440</v>
      </c>
      <c r="B442" s="34" t="s">
        <v>601</v>
      </c>
      <c r="C442" s="34" t="s">
        <v>626</v>
      </c>
      <c r="D442" s="34" t="s">
        <v>624</v>
      </c>
    </row>
    <row r="443" ht="13.5" customHeight="1" spans="1:4">
      <c r="A443" s="21">
        <v>441</v>
      </c>
      <c r="B443" s="34" t="s">
        <v>601</v>
      </c>
      <c r="C443" s="34" t="s">
        <v>627</v>
      </c>
      <c r="D443" s="34" t="s">
        <v>628</v>
      </c>
    </row>
    <row r="444" ht="13.5" customHeight="1" spans="1:4">
      <c r="A444" s="21">
        <v>442</v>
      </c>
      <c r="B444" s="34" t="s">
        <v>601</v>
      </c>
      <c r="C444" s="34" t="s">
        <v>629</v>
      </c>
      <c r="D444" s="34" t="s">
        <v>628</v>
      </c>
    </row>
    <row r="445" ht="13.5" customHeight="1" spans="1:4">
      <c r="A445" s="21">
        <v>443</v>
      </c>
      <c r="B445" s="34" t="s">
        <v>601</v>
      </c>
      <c r="C445" s="34" t="s">
        <v>630</v>
      </c>
      <c r="D445" s="34" t="s">
        <v>628</v>
      </c>
    </row>
    <row r="446" ht="13.5" customHeight="1" spans="1:4">
      <c r="A446" s="21">
        <v>444</v>
      </c>
      <c r="B446" s="34" t="s">
        <v>601</v>
      </c>
      <c r="C446" s="34" t="s">
        <v>631</v>
      </c>
      <c r="D446" s="34" t="s">
        <v>628</v>
      </c>
    </row>
    <row r="447" ht="13.5" customHeight="1" spans="1:4">
      <c r="A447" s="21">
        <v>445</v>
      </c>
      <c r="B447" s="34" t="s">
        <v>601</v>
      </c>
      <c r="C447" s="34" t="s">
        <v>632</v>
      </c>
      <c r="D447" s="34" t="s">
        <v>628</v>
      </c>
    </row>
    <row r="448" ht="13.5" customHeight="1" spans="1:4">
      <c r="A448" s="21">
        <v>446</v>
      </c>
      <c r="B448" s="34" t="s">
        <v>601</v>
      </c>
      <c r="C448" s="34" t="s">
        <v>633</v>
      </c>
      <c r="D448" s="34" t="s">
        <v>628</v>
      </c>
    </row>
    <row r="449" ht="13.5" customHeight="1" spans="1:4">
      <c r="A449" s="21">
        <v>447</v>
      </c>
      <c r="B449" s="34" t="s">
        <v>601</v>
      </c>
      <c r="C449" s="34" t="s">
        <v>634</v>
      </c>
      <c r="D449" s="34" t="s">
        <v>628</v>
      </c>
    </row>
    <row r="450" ht="13.5" customHeight="1" spans="1:4">
      <c r="A450" s="21">
        <v>448</v>
      </c>
      <c r="B450" s="34" t="s">
        <v>601</v>
      </c>
      <c r="C450" s="34" t="s">
        <v>635</v>
      </c>
      <c r="D450" s="34" t="s">
        <v>628</v>
      </c>
    </row>
    <row r="451" ht="13.5" customHeight="1" spans="1:4">
      <c r="A451" s="21">
        <v>449</v>
      </c>
      <c r="B451" s="34" t="s">
        <v>601</v>
      </c>
      <c r="C451" s="34" t="s">
        <v>636</v>
      </c>
      <c r="D451" s="34" t="s">
        <v>628</v>
      </c>
    </row>
    <row r="452" ht="13.5" customHeight="1" spans="1:4">
      <c r="A452" s="21">
        <v>450</v>
      </c>
      <c r="B452" s="34" t="s">
        <v>601</v>
      </c>
      <c r="C452" s="34" t="s">
        <v>637</v>
      </c>
      <c r="D452" s="34" t="s">
        <v>628</v>
      </c>
    </row>
    <row r="453" ht="13.5" customHeight="1" spans="1:4">
      <c r="A453" s="21">
        <v>451</v>
      </c>
      <c r="B453" s="34" t="s">
        <v>601</v>
      </c>
      <c r="C453" s="34" t="s">
        <v>638</v>
      </c>
      <c r="D453" s="34" t="s">
        <v>628</v>
      </c>
    </row>
    <row r="454" ht="13.5" customHeight="1" spans="1:4">
      <c r="A454" s="21">
        <v>452</v>
      </c>
      <c r="B454" s="34" t="s">
        <v>601</v>
      </c>
      <c r="C454" s="34" t="s">
        <v>639</v>
      </c>
      <c r="D454" s="34" t="s">
        <v>628</v>
      </c>
    </row>
    <row r="455" ht="13.5" customHeight="1" spans="1:4">
      <c r="A455" s="21">
        <v>453</v>
      </c>
      <c r="B455" s="34" t="s">
        <v>601</v>
      </c>
      <c r="C455" s="34" t="s">
        <v>640</v>
      </c>
      <c r="D455" s="34" t="s">
        <v>628</v>
      </c>
    </row>
    <row r="456" ht="13.5" customHeight="1" spans="1:4">
      <c r="A456" s="21">
        <v>454</v>
      </c>
      <c r="B456" s="34" t="s">
        <v>601</v>
      </c>
      <c r="C456" s="34" t="s">
        <v>641</v>
      </c>
      <c r="D456" s="34" t="s">
        <v>642</v>
      </c>
    </row>
    <row r="457" ht="13.5" customHeight="1" spans="1:4">
      <c r="A457" s="21">
        <v>455</v>
      </c>
      <c r="B457" s="34" t="s">
        <v>601</v>
      </c>
      <c r="C457" s="34" t="s">
        <v>643</v>
      </c>
      <c r="D457" s="34" t="s">
        <v>642</v>
      </c>
    </row>
    <row r="458" ht="13.5" customHeight="1" spans="1:4">
      <c r="A458" s="21">
        <v>456</v>
      </c>
      <c r="B458" s="34" t="s">
        <v>601</v>
      </c>
      <c r="C458" s="34" t="s">
        <v>644</v>
      </c>
      <c r="D458" s="34" t="s">
        <v>645</v>
      </c>
    </row>
    <row r="459" ht="13.5" customHeight="1" spans="1:4">
      <c r="A459" s="21">
        <v>457</v>
      </c>
      <c r="B459" s="34" t="s">
        <v>601</v>
      </c>
      <c r="C459" s="34" t="s">
        <v>646</v>
      </c>
      <c r="D459" s="34" t="s">
        <v>647</v>
      </c>
    </row>
    <row r="460" ht="13.5" customHeight="1" spans="1:4">
      <c r="A460" s="21">
        <v>458</v>
      </c>
      <c r="B460" s="34" t="s">
        <v>601</v>
      </c>
      <c r="C460" s="34" t="s">
        <v>648</v>
      </c>
      <c r="D460" s="34" t="s">
        <v>649</v>
      </c>
    </row>
    <row r="461" ht="13.5" customHeight="1" spans="1:4">
      <c r="A461" s="21">
        <v>459</v>
      </c>
      <c r="B461" s="34" t="s">
        <v>601</v>
      </c>
      <c r="C461" s="34" t="s">
        <v>650</v>
      </c>
      <c r="D461" s="34" t="s">
        <v>649</v>
      </c>
    </row>
    <row r="462" ht="13.5" customHeight="1" spans="1:4">
      <c r="A462" s="21">
        <v>460</v>
      </c>
      <c r="B462" s="34" t="s">
        <v>601</v>
      </c>
      <c r="C462" s="34" t="s">
        <v>651</v>
      </c>
      <c r="D462" s="34" t="s">
        <v>649</v>
      </c>
    </row>
    <row r="463" ht="13.5" customHeight="1" spans="1:4">
      <c r="A463" s="21">
        <v>461</v>
      </c>
      <c r="B463" s="34" t="s">
        <v>601</v>
      </c>
      <c r="C463" s="34" t="s">
        <v>652</v>
      </c>
      <c r="D463" s="34" t="s">
        <v>653</v>
      </c>
    </row>
    <row r="464" ht="13.5" customHeight="1" spans="1:4">
      <c r="A464" s="21">
        <v>462</v>
      </c>
      <c r="B464" s="34" t="s">
        <v>601</v>
      </c>
      <c r="C464" s="34" t="s">
        <v>654</v>
      </c>
      <c r="D464" s="34" t="s">
        <v>653</v>
      </c>
    </row>
    <row r="465" ht="13.5" customHeight="1" spans="1:4">
      <c r="A465" s="21">
        <v>463</v>
      </c>
      <c r="B465" s="34" t="s">
        <v>601</v>
      </c>
      <c r="C465" s="34" t="s">
        <v>655</v>
      </c>
      <c r="D465" s="34" t="s">
        <v>656</v>
      </c>
    </row>
    <row r="466" ht="13.5" customHeight="1" spans="1:4">
      <c r="A466" s="21">
        <v>464</v>
      </c>
      <c r="B466" s="34" t="s">
        <v>601</v>
      </c>
      <c r="C466" s="34" t="s">
        <v>657</v>
      </c>
      <c r="D466" s="34" t="s">
        <v>656</v>
      </c>
    </row>
    <row r="467" ht="13.5" customHeight="1" spans="1:4">
      <c r="A467" s="21">
        <v>465</v>
      </c>
      <c r="B467" s="34" t="s">
        <v>601</v>
      </c>
      <c r="C467" s="34" t="s">
        <v>658</v>
      </c>
      <c r="D467" s="34" t="s">
        <v>659</v>
      </c>
    </row>
    <row r="468" ht="13.5" customHeight="1" spans="1:4">
      <c r="A468" s="21">
        <v>466</v>
      </c>
      <c r="B468" s="34" t="s">
        <v>601</v>
      </c>
      <c r="C468" s="34" t="s">
        <v>660</v>
      </c>
      <c r="D468" s="34" t="s">
        <v>659</v>
      </c>
    </row>
    <row r="469" ht="13.5" customHeight="1" spans="1:4">
      <c r="A469" s="21">
        <v>467</v>
      </c>
      <c r="B469" s="34" t="s">
        <v>601</v>
      </c>
      <c r="C469" s="34" t="s">
        <v>661</v>
      </c>
      <c r="D469" s="34" t="s">
        <v>659</v>
      </c>
    </row>
    <row r="470" ht="13.5" customHeight="1" spans="1:4">
      <c r="A470" s="21">
        <v>468</v>
      </c>
      <c r="B470" s="34" t="s">
        <v>601</v>
      </c>
      <c r="C470" s="43" t="s">
        <v>662</v>
      </c>
      <c r="D470" s="43" t="s">
        <v>659</v>
      </c>
    </row>
    <row r="471" ht="13.5" customHeight="1" spans="1:4">
      <c r="A471" s="21">
        <v>469</v>
      </c>
      <c r="B471" s="34" t="s">
        <v>601</v>
      </c>
      <c r="C471" s="43" t="s">
        <v>663</v>
      </c>
      <c r="D471" s="43" t="s">
        <v>659</v>
      </c>
    </row>
    <row r="472" ht="13.5" customHeight="1" spans="1:4">
      <c r="A472" s="21">
        <v>470</v>
      </c>
      <c r="B472" s="34" t="s">
        <v>601</v>
      </c>
      <c r="C472" s="43" t="s">
        <v>664</v>
      </c>
      <c r="D472" s="43" t="s">
        <v>659</v>
      </c>
    </row>
    <row r="473" ht="13.5" customHeight="1" spans="1:4">
      <c r="A473" s="21">
        <v>471</v>
      </c>
      <c r="B473" s="34" t="s">
        <v>601</v>
      </c>
      <c r="C473" s="34" t="s">
        <v>665</v>
      </c>
      <c r="D473" s="43" t="s">
        <v>659</v>
      </c>
    </row>
    <row r="474" ht="13.5" customHeight="1" spans="1:4">
      <c r="A474" s="21">
        <v>472</v>
      </c>
      <c r="B474" s="34" t="s">
        <v>601</v>
      </c>
      <c r="C474" s="34" t="s">
        <v>666</v>
      </c>
      <c r="D474" s="34" t="s">
        <v>667</v>
      </c>
    </row>
    <row r="475" ht="13.5" customHeight="1" spans="1:4">
      <c r="A475" s="21">
        <v>473</v>
      </c>
      <c r="B475" s="34" t="s">
        <v>601</v>
      </c>
      <c r="C475" s="34" t="s">
        <v>668</v>
      </c>
      <c r="D475" s="34" t="s">
        <v>667</v>
      </c>
    </row>
    <row r="476" ht="13.5" customHeight="1" spans="1:4">
      <c r="A476" s="21">
        <v>474</v>
      </c>
      <c r="B476" s="34" t="s">
        <v>601</v>
      </c>
      <c r="C476" s="34" t="s">
        <v>669</v>
      </c>
      <c r="D476" s="34" t="s">
        <v>667</v>
      </c>
    </row>
    <row r="477" ht="13.5" customHeight="1" spans="1:4">
      <c r="A477" s="21">
        <v>475</v>
      </c>
      <c r="B477" s="34" t="s">
        <v>601</v>
      </c>
      <c r="C477" s="34" t="s">
        <v>670</v>
      </c>
      <c r="D477" s="34" t="s">
        <v>667</v>
      </c>
    </row>
    <row r="478" ht="13.5" customHeight="1" spans="1:4">
      <c r="A478" s="21">
        <v>476</v>
      </c>
      <c r="B478" s="34" t="s">
        <v>601</v>
      </c>
      <c r="C478" s="43" t="s">
        <v>671</v>
      </c>
      <c r="D478" s="43" t="s">
        <v>667</v>
      </c>
    </row>
    <row r="479" ht="13.5" customHeight="1" spans="1:4">
      <c r="A479" s="21">
        <v>477</v>
      </c>
      <c r="B479" s="34" t="s">
        <v>601</v>
      </c>
      <c r="C479" s="34" t="s">
        <v>672</v>
      </c>
      <c r="D479" s="34" t="s">
        <v>673</v>
      </c>
    </row>
    <row r="480" ht="13.5" customHeight="1" spans="1:4">
      <c r="A480" s="21">
        <v>478</v>
      </c>
      <c r="B480" s="34" t="s">
        <v>601</v>
      </c>
      <c r="C480" s="34" t="s">
        <v>674</v>
      </c>
      <c r="D480" s="34" t="s">
        <v>673</v>
      </c>
    </row>
    <row r="481" ht="13.5" customHeight="1" spans="1:4">
      <c r="A481" s="21">
        <v>479</v>
      </c>
      <c r="B481" s="34" t="s">
        <v>601</v>
      </c>
      <c r="C481" s="34" t="s">
        <v>675</v>
      </c>
      <c r="D481" s="34" t="s">
        <v>673</v>
      </c>
    </row>
    <row r="482" ht="13.5" customHeight="1" spans="1:4">
      <c r="A482" s="21">
        <v>480</v>
      </c>
      <c r="B482" s="34" t="s">
        <v>601</v>
      </c>
      <c r="C482" s="34" t="s">
        <v>676</v>
      </c>
      <c r="D482" s="34" t="s">
        <v>673</v>
      </c>
    </row>
    <row r="483" ht="13.5" customHeight="1" spans="1:4">
      <c r="A483" s="21">
        <v>481</v>
      </c>
      <c r="B483" s="34" t="s">
        <v>601</v>
      </c>
      <c r="C483" s="34" t="s">
        <v>677</v>
      </c>
      <c r="D483" s="34" t="s">
        <v>678</v>
      </c>
    </row>
    <row r="484" ht="13.5" customHeight="1" spans="1:4">
      <c r="A484" s="21">
        <v>482</v>
      </c>
      <c r="B484" s="34" t="s">
        <v>601</v>
      </c>
      <c r="C484" s="34" t="s">
        <v>679</v>
      </c>
      <c r="D484" s="34" t="s">
        <v>678</v>
      </c>
    </row>
    <row r="485" ht="13.5" customHeight="1" spans="1:4">
      <c r="A485" s="21">
        <v>483</v>
      </c>
      <c r="B485" s="34" t="s">
        <v>601</v>
      </c>
      <c r="C485" s="34" t="s">
        <v>680</v>
      </c>
      <c r="D485" s="34" t="s">
        <v>678</v>
      </c>
    </row>
    <row r="486" ht="13.5" customHeight="1" spans="1:4">
      <c r="A486" s="21">
        <v>484</v>
      </c>
      <c r="B486" s="34" t="s">
        <v>601</v>
      </c>
      <c r="C486" s="34" t="s">
        <v>681</v>
      </c>
      <c r="D486" s="34" t="s">
        <v>678</v>
      </c>
    </row>
    <row r="487" ht="13.5" customHeight="1" spans="1:4">
      <c r="A487" s="21">
        <v>485</v>
      </c>
      <c r="B487" s="34" t="s">
        <v>601</v>
      </c>
      <c r="C487" s="34" t="s">
        <v>682</v>
      </c>
      <c r="D487" s="34" t="s">
        <v>678</v>
      </c>
    </row>
    <row r="488" ht="13.5" customHeight="1" spans="1:4">
      <c r="A488" s="21">
        <v>486</v>
      </c>
      <c r="B488" s="34" t="s">
        <v>601</v>
      </c>
      <c r="C488" s="34" t="s">
        <v>683</v>
      </c>
      <c r="D488" s="34" t="s">
        <v>678</v>
      </c>
    </row>
    <row r="489" ht="13.5" customHeight="1" spans="1:4">
      <c r="A489" s="21">
        <v>487</v>
      </c>
      <c r="B489" s="34" t="s">
        <v>601</v>
      </c>
      <c r="C489" s="34" t="s">
        <v>684</v>
      </c>
      <c r="D489" s="34" t="s">
        <v>685</v>
      </c>
    </row>
    <row r="490" ht="13.5" customHeight="1" spans="1:4">
      <c r="A490" s="21">
        <v>488</v>
      </c>
      <c r="B490" s="34" t="s">
        <v>601</v>
      </c>
      <c r="C490" s="34" t="s">
        <v>686</v>
      </c>
      <c r="D490" s="34" t="s">
        <v>685</v>
      </c>
    </row>
    <row r="491" ht="13.5" customHeight="1" spans="1:4">
      <c r="A491" s="21">
        <v>489</v>
      </c>
      <c r="B491" s="34" t="s">
        <v>601</v>
      </c>
      <c r="C491" s="34" t="s">
        <v>687</v>
      </c>
      <c r="D491" s="34" t="s">
        <v>685</v>
      </c>
    </row>
    <row r="492" ht="13.5" customHeight="1" spans="1:4">
      <c r="A492" s="21">
        <v>490</v>
      </c>
      <c r="B492" s="34" t="s">
        <v>601</v>
      </c>
      <c r="C492" s="34" t="s">
        <v>688</v>
      </c>
      <c r="D492" s="34" t="s">
        <v>685</v>
      </c>
    </row>
    <row r="493" ht="13.5" customHeight="1" spans="1:4">
      <c r="A493" s="21">
        <v>491</v>
      </c>
      <c r="B493" s="34" t="s">
        <v>601</v>
      </c>
      <c r="C493" s="34" t="s">
        <v>689</v>
      </c>
      <c r="D493" s="34" t="s">
        <v>685</v>
      </c>
    </row>
    <row r="494" ht="13.5" customHeight="1" spans="1:4">
      <c r="A494" s="21">
        <v>492</v>
      </c>
      <c r="B494" s="34" t="s">
        <v>601</v>
      </c>
      <c r="C494" s="34" t="s">
        <v>690</v>
      </c>
      <c r="D494" s="34" t="s">
        <v>691</v>
      </c>
    </row>
    <row r="495" ht="13.5" customHeight="1" spans="1:4">
      <c r="A495" s="21">
        <v>493</v>
      </c>
      <c r="B495" s="34" t="s">
        <v>601</v>
      </c>
      <c r="C495" s="34" t="s">
        <v>692</v>
      </c>
      <c r="D495" s="34" t="s">
        <v>691</v>
      </c>
    </row>
    <row r="496" ht="13.5" customHeight="1" spans="1:4">
      <c r="A496" s="21">
        <v>494</v>
      </c>
      <c r="B496" s="34" t="s">
        <v>601</v>
      </c>
      <c r="C496" s="34" t="s">
        <v>693</v>
      </c>
      <c r="D496" s="34" t="s">
        <v>691</v>
      </c>
    </row>
    <row r="497" ht="13.5" customHeight="1" spans="1:4">
      <c r="A497" s="21">
        <v>495</v>
      </c>
      <c r="B497" s="34" t="s">
        <v>601</v>
      </c>
      <c r="C497" s="34" t="s">
        <v>694</v>
      </c>
      <c r="D497" s="34" t="s">
        <v>695</v>
      </c>
    </row>
    <row r="498" ht="13.5" customHeight="1" spans="1:4">
      <c r="A498" s="21">
        <v>496</v>
      </c>
      <c r="B498" s="34" t="s">
        <v>601</v>
      </c>
      <c r="C498" s="34" t="s">
        <v>696</v>
      </c>
      <c r="D498" s="34" t="s">
        <v>697</v>
      </c>
    </row>
    <row r="499" ht="13.5" customHeight="1" spans="1:4">
      <c r="A499" s="21">
        <v>497</v>
      </c>
      <c r="B499" s="34" t="s">
        <v>601</v>
      </c>
      <c r="C499" s="34" t="s">
        <v>698</v>
      </c>
      <c r="D499" s="34" t="s">
        <v>697</v>
      </c>
    </row>
    <row r="500" ht="13.5" customHeight="1" spans="1:4">
      <c r="A500" s="21">
        <v>498</v>
      </c>
      <c r="B500" s="34" t="s">
        <v>601</v>
      </c>
      <c r="C500" s="34" t="s">
        <v>699</v>
      </c>
      <c r="D500" s="34" t="s">
        <v>697</v>
      </c>
    </row>
    <row r="501" ht="13.5" customHeight="1" spans="1:4">
      <c r="A501" s="21">
        <v>499</v>
      </c>
      <c r="B501" s="34" t="s">
        <v>601</v>
      </c>
      <c r="C501" s="34" t="s">
        <v>700</v>
      </c>
      <c r="D501" s="34" t="s">
        <v>697</v>
      </c>
    </row>
    <row r="502" ht="13.5" customHeight="1" spans="1:4">
      <c r="A502" s="21">
        <v>500</v>
      </c>
      <c r="B502" s="34" t="s">
        <v>601</v>
      </c>
      <c r="C502" s="34" t="s">
        <v>701</v>
      </c>
      <c r="D502" s="34" t="s">
        <v>697</v>
      </c>
    </row>
    <row r="503" ht="13.5" customHeight="1" spans="1:4">
      <c r="A503" s="21">
        <v>501</v>
      </c>
      <c r="B503" s="34" t="s">
        <v>601</v>
      </c>
      <c r="C503" s="34" t="s">
        <v>702</v>
      </c>
      <c r="D503" s="34" t="s">
        <v>697</v>
      </c>
    </row>
    <row r="504" ht="13.5" customHeight="1" spans="1:4">
      <c r="A504" s="21">
        <v>502</v>
      </c>
      <c r="B504" s="34" t="s">
        <v>601</v>
      </c>
      <c r="C504" s="34" t="s">
        <v>703</v>
      </c>
      <c r="D504" s="34" t="s">
        <v>697</v>
      </c>
    </row>
    <row r="505" ht="13.5" customHeight="1" spans="1:4">
      <c r="A505" s="21">
        <v>503</v>
      </c>
      <c r="B505" s="31" t="s">
        <v>704</v>
      </c>
      <c r="C505" s="31" t="s">
        <v>705</v>
      </c>
      <c r="D505" s="34" t="s">
        <v>706</v>
      </c>
    </row>
    <row r="506" ht="13.5" customHeight="1" spans="1:4">
      <c r="A506" s="21">
        <v>504</v>
      </c>
      <c r="B506" s="31" t="s">
        <v>704</v>
      </c>
      <c r="C506" s="34" t="s">
        <v>707</v>
      </c>
      <c r="D506" s="34" t="s">
        <v>706</v>
      </c>
    </row>
    <row r="507" ht="13.5" customHeight="1" spans="1:4">
      <c r="A507" s="21">
        <v>505</v>
      </c>
      <c r="B507" s="31" t="s">
        <v>704</v>
      </c>
      <c r="C507" s="34" t="s">
        <v>708</v>
      </c>
      <c r="D507" s="34" t="s">
        <v>706</v>
      </c>
    </row>
    <row r="508" ht="13.5" customHeight="1" spans="1:4">
      <c r="A508" s="21">
        <v>506</v>
      </c>
      <c r="B508" s="31" t="s">
        <v>704</v>
      </c>
      <c r="C508" s="34" t="s">
        <v>709</v>
      </c>
      <c r="D508" s="34" t="s">
        <v>706</v>
      </c>
    </row>
    <row r="509" ht="13.5" customHeight="1" spans="1:4">
      <c r="A509" s="21">
        <v>507</v>
      </c>
      <c r="B509" s="31" t="s">
        <v>704</v>
      </c>
      <c r="C509" s="34" t="s">
        <v>710</v>
      </c>
      <c r="D509" s="34" t="s">
        <v>711</v>
      </c>
    </row>
    <row r="510" ht="13.5" customHeight="1" spans="1:4">
      <c r="A510" s="21">
        <v>508</v>
      </c>
      <c r="B510" s="31" t="s">
        <v>704</v>
      </c>
      <c r="C510" s="34" t="s">
        <v>712</v>
      </c>
      <c r="D510" s="34" t="s">
        <v>711</v>
      </c>
    </row>
    <row r="511" ht="13.5" customHeight="1" spans="1:4">
      <c r="A511" s="21">
        <v>509</v>
      </c>
      <c r="B511" s="31" t="s">
        <v>704</v>
      </c>
      <c r="C511" s="34" t="s">
        <v>713</v>
      </c>
      <c r="D511" s="34" t="s">
        <v>711</v>
      </c>
    </row>
    <row r="512" ht="13.5" customHeight="1" spans="1:4">
      <c r="A512" s="21">
        <v>510</v>
      </c>
      <c r="B512" s="31" t="s">
        <v>704</v>
      </c>
      <c r="C512" s="34" t="s">
        <v>714</v>
      </c>
      <c r="D512" s="34" t="s">
        <v>711</v>
      </c>
    </row>
    <row r="513" ht="13.5" customHeight="1" spans="1:4">
      <c r="A513" s="21">
        <v>511</v>
      </c>
      <c r="B513" s="31" t="s">
        <v>704</v>
      </c>
      <c r="C513" s="34" t="s">
        <v>715</v>
      </c>
      <c r="D513" s="36" t="s">
        <v>716</v>
      </c>
    </row>
    <row r="514" ht="13.5" customHeight="1" spans="1:4">
      <c r="A514" s="21">
        <v>512</v>
      </c>
      <c r="B514" s="31" t="s">
        <v>704</v>
      </c>
      <c r="C514" s="34" t="s">
        <v>717</v>
      </c>
      <c r="D514" s="36" t="s">
        <v>716</v>
      </c>
    </row>
    <row r="515" ht="13.5" customHeight="1" spans="1:4">
      <c r="A515" s="21">
        <v>513</v>
      </c>
      <c r="B515" s="31" t="s">
        <v>704</v>
      </c>
      <c r="C515" s="34" t="s">
        <v>718</v>
      </c>
      <c r="D515" s="36" t="s">
        <v>716</v>
      </c>
    </row>
    <row r="516" ht="13.5" customHeight="1" spans="1:4">
      <c r="A516" s="21">
        <v>514</v>
      </c>
      <c r="B516" s="31" t="s">
        <v>704</v>
      </c>
      <c r="C516" s="34" t="s">
        <v>719</v>
      </c>
      <c r="D516" s="36" t="s">
        <v>716</v>
      </c>
    </row>
    <row r="517" ht="13.5" customHeight="1" spans="1:4">
      <c r="A517" s="21">
        <v>515</v>
      </c>
      <c r="B517" s="31" t="s">
        <v>704</v>
      </c>
      <c r="C517" s="34" t="s">
        <v>710</v>
      </c>
      <c r="D517" s="34" t="s">
        <v>720</v>
      </c>
    </row>
    <row r="518" ht="13.5" customHeight="1" spans="1:4">
      <c r="A518" s="21">
        <v>516</v>
      </c>
      <c r="B518" s="31" t="s">
        <v>704</v>
      </c>
      <c r="C518" s="34" t="s">
        <v>721</v>
      </c>
      <c r="D518" s="34" t="s">
        <v>720</v>
      </c>
    </row>
    <row r="519" ht="13.5" customHeight="1" spans="1:4">
      <c r="A519" s="21">
        <v>517</v>
      </c>
      <c r="B519" s="31" t="s">
        <v>704</v>
      </c>
      <c r="C519" s="34" t="s">
        <v>722</v>
      </c>
      <c r="D519" s="36" t="s">
        <v>723</v>
      </c>
    </row>
    <row r="520" ht="13.5" customHeight="1" spans="1:4">
      <c r="A520" s="21">
        <v>518</v>
      </c>
      <c r="B520" s="31" t="s">
        <v>704</v>
      </c>
      <c r="C520" s="34" t="s">
        <v>724</v>
      </c>
      <c r="D520" s="36" t="s">
        <v>723</v>
      </c>
    </row>
    <row r="521" ht="13.5" customHeight="1" spans="1:4">
      <c r="A521" s="21">
        <v>519</v>
      </c>
      <c r="B521" s="31" t="s">
        <v>704</v>
      </c>
      <c r="C521" s="34" t="s">
        <v>725</v>
      </c>
      <c r="D521" s="34" t="s">
        <v>726</v>
      </c>
    </row>
    <row r="522" ht="13.5" customHeight="1" spans="1:4">
      <c r="A522" s="21">
        <v>520</v>
      </c>
      <c r="B522" s="31" t="s">
        <v>704</v>
      </c>
      <c r="C522" s="34" t="s">
        <v>727</v>
      </c>
      <c r="D522" s="34" t="s">
        <v>726</v>
      </c>
    </row>
    <row r="523" ht="13.5" customHeight="1" spans="1:4">
      <c r="A523" s="21">
        <v>521</v>
      </c>
      <c r="B523" s="31" t="s">
        <v>704</v>
      </c>
      <c r="C523" s="34" t="s">
        <v>728</v>
      </c>
      <c r="D523" s="34" t="s">
        <v>729</v>
      </c>
    </row>
    <row r="524" ht="13.5" customHeight="1" spans="1:4">
      <c r="A524" s="21">
        <v>522</v>
      </c>
      <c r="B524" s="31" t="s">
        <v>704</v>
      </c>
      <c r="C524" s="34" t="s">
        <v>730</v>
      </c>
      <c r="D524" s="34" t="s">
        <v>729</v>
      </c>
    </row>
    <row r="525" ht="13.5" customHeight="1" spans="1:4">
      <c r="A525" s="21">
        <v>523</v>
      </c>
      <c r="B525" s="31" t="s">
        <v>704</v>
      </c>
      <c r="C525" s="34" t="s">
        <v>731</v>
      </c>
      <c r="D525" s="36" t="s">
        <v>732</v>
      </c>
    </row>
    <row r="526" ht="13.5" customHeight="1" spans="1:4">
      <c r="A526" s="21">
        <v>524</v>
      </c>
      <c r="B526" s="36" t="s">
        <v>733</v>
      </c>
      <c r="C526" s="36" t="s">
        <v>734</v>
      </c>
      <c r="D526" s="36" t="s">
        <v>735</v>
      </c>
    </row>
    <row r="527" ht="13.5" customHeight="1" spans="1:4">
      <c r="A527" s="21">
        <v>525</v>
      </c>
      <c r="B527" s="36" t="s">
        <v>733</v>
      </c>
      <c r="C527" s="36" t="s">
        <v>736</v>
      </c>
      <c r="D527" s="36" t="s">
        <v>735</v>
      </c>
    </row>
    <row r="528" ht="13.5" customHeight="1" spans="1:4">
      <c r="A528" s="21">
        <v>526</v>
      </c>
      <c r="B528" s="36" t="s">
        <v>733</v>
      </c>
      <c r="C528" s="36" t="s">
        <v>737</v>
      </c>
      <c r="D528" s="36" t="s">
        <v>735</v>
      </c>
    </row>
    <row r="529" ht="13.5" customHeight="1" spans="1:4">
      <c r="A529" s="21">
        <v>527</v>
      </c>
      <c r="B529" s="36" t="s">
        <v>733</v>
      </c>
      <c r="C529" s="36" t="s">
        <v>738</v>
      </c>
      <c r="D529" s="36" t="s">
        <v>739</v>
      </c>
    </row>
    <row r="530" ht="13.5" customHeight="1" spans="1:4">
      <c r="A530" s="21">
        <v>528</v>
      </c>
      <c r="B530" s="36" t="s">
        <v>733</v>
      </c>
      <c r="C530" s="36" t="s">
        <v>740</v>
      </c>
      <c r="D530" s="36" t="s">
        <v>554</v>
      </c>
    </row>
    <row r="531" ht="13.5" customHeight="1" spans="1:4">
      <c r="A531" s="21">
        <v>529</v>
      </c>
      <c r="B531" s="36" t="s">
        <v>733</v>
      </c>
      <c r="C531" s="36" t="s">
        <v>741</v>
      </c>
      <c r="D531" s="36" t="s">
        <v>554</v>
      </c>
    </row>
    <row r="532" ht="13.5" customHeight="1" spans="1:4">
      <c r="A532" s="21">
        <v>530</v>
      </c>
      <c r="B532" s="36" t="s">
        <v>733</v>
      </c>
      <c r="C532" s="36" t="s">
        <v>742</v>
      </c>
      <c r="D532" s="36" t="s">
        <v>554</v>
      </c>
    </row>
    <row r="533" ht="13.5" customHeight="1" spans="1:4">
      <c r="A533" s="21">
        <v>531</v>
      </c>
      <c r="B533" s="36" t="s">
        <v>733</v>
      </c>
      <c r="C533" s="36" t="s">
        <v>743</v>
      </c>
      <c r="D533" s="36" t="s">
        <v>744</v>
      </c>
    </row>
    <row r="534" ht="13.5" customHeight="1" spans="1:4">
      <c r="A534" s="21">
        <v>532</v>
      </c>
      <c r="B534" s="36" t="s">
        <v>733</v>
      </c>
      <c r="C534" s="36" t="s">
        <v>745</v>
      </c>
      <c r="D534" s="36" t="s">
        <v>744</v>
      </c>
    </row>
    <row r="535" ht="13.5" customHeight="1" spans="1:4">
      <c r="A535" s="21">
        <v>533</v>
      </c>
      <c r="B535" s="36" t="s">
        <v>733</v>
      </c>
      <c r="C535" s="36" t="s">
        <v>746</v>
      </c>
      <c r="D535" s="36" t="s">
        <v>744</v>
      </c>
    </row>
    <row r="536" ht="13.5" customHeight="1" spans="1:4">
      <c r="A536" s="21">
        <v>534</v>
      </c>
      <c r="B536" s="36" t="s">
        <v>733</v>
      </c>
      <c r="C536" s="36" t="s">
        <v>747</v>
      </c>
      <c r="D536" s="36" t="s">
        <v>748</v>
      </c>
    </row>
    <row r="537" ht="13.5" customHeight="1" spans="1:4">
      <c r="A537" s="21">
        <v>535</v>
      </c>
      <c r="B537" s="36" t="s">
        <v>733</v>
      </c>
      <c r="C537" s="36" t="s">
        <v>749</v>
      </c>
      <c r="D537" s="36" t="s">
        <v>748</v>
      </c>
    </row>
    <row r="538" ht="13.5" customHeight="1" spans="1:4">
      <c r="A538" s="21">
        <v>536</v>
      </c>
      <c r="B538" s="36" t="s">
        <v>733</v>
      </c>
      <c r="C538" s="36" t="s">
        <v>750</v>
      </c>
      <c r="D538" s="36" t="s">
        <v>748</v>
      </c>
    </row>
    <row r="539" ht="13.5" customHeight="1" spans="1:4">
      <c r="A539" s="21">
        <v>537</v>
      </c>
      <c r="B539" s="36" t="s">
        <v>733</v>
      </c>
      <c r="C539" s="36" t="s">
        <v>751</v>
      </c>
      <c r="D539" s="36" t="s">
        <v>748</v>
      </c>
    </row>
    <row r="540" ht="13.5" customHeight="1" spans="1:4">
      <c r="A540" s="21">
        <v>538</v>
      </c>
      <c r="B540" s="36" t="s">
        <v>733</v>
      </c>
      <c r="C540" s="36" t="s">
        <v>752</v>
      </c>
      <c r="D540" s="36" t="s">
        <v>748</v>
      </c>
    </row>
    <row r="541" ht="13.5" customHeight="1" spans="1:4">
      <c r="A541" s="21">
        <v>539</v>
      </c>
      <c r="B541" s="36" t="s">
        <v>733</v>
      </c>
      <c r="C541" s="36" t="s">
        <v>753</v>
      </c>
      <c r="D541" s="36" t="s">
        <v>754</v>
      </c>
    </row>
    <row r="542" ht="13.5" customHeight="1" spans="1:4">
      <c r="A542" s="21">
        <v>540</v>
      </c>
      <c r="B542" s="36" t="s">
        <v>733</v>
      </c>
      <c r="C542" s="36" t="s">
        <v>698</v>
      </c>
      <c r="D542" s="36" t="s">
        <v>754</v>
      </c>
    </row>
    <row r="543" ht="13.5" customHeight="1" spans="1:4">
      <c r="A543" s="21">
        <v>541</v>
      </c>
      <c r="B543" s="36" t="s">
        <v>733</v>
      </c>
      <c r="C543" s="36" t="s">
        <v>755</v>
      </c>
      <c r="D543" s="36" t="s">
        <v>756</v>
      </c>
    </row>
    <row r="544" ht="13.5" customHeight="1" spans="1:4">
      <c r="A544" s="21">
        <v>542</v>
      </c>
      <c r="B544" s="36" t="s">
        <v>733</v>
      </c>
      <c r="C544" s="36" t="s">
        <v>757</v>
      </c>
      <c r="D544" s="36" t="s">
        <v>756</v>
      </c>
    </row>
    <row r="545" ht="13.5" customHeight="1" spans="1:4">
      <c r="A545" s="21">
        <v>543</v>
      </c>
      <c r="B545" s="36" t="s">
        <v>733</v>
      </c>
      <c r="C545" s="36" t="s">
        <v>758</v>
      </c>
      <c r="D545" s="36" t="s">
        <v>756</v>
      </c>
    </row>
    <row r="546" ht="13.5" customHeight="1" spans="1:4">
      <c r="A546" s="21">
        <v>544</v>
      </c>
      <c r="B546" s="36" t="s">
        <v>733</v>
      </c>
      <c r="C546" s="36" t="s">
        <v>759</v>
      </c>
      <c r="D546" s="36" t="s">
        <v>760</v>
      </c>
    </row>
    <row r="547" ht="13.5" customHeight="1" spans="1:4">
      <c r="A547" s="21">
        <v>545</v>
      </c>
      <c r="B547" s="36" t="s">
        <v>733</v>
      </c>
      <c r="C547" s="36" t="s">
        <v>761</v>
      </c>
      <c r="D547" s="36" t="s">
        <v>760</v>
      </c>
    </row>
    <row r="548" ht="13.5" customHeight="1" spans="1:4">
      <c r="A548" s="21">
        <v>546</v>
      </c>
      <c r="B548" s="36" t="s">
        <v>733</v>
      </c>
      <c r="C548" s="36" t="s">
        <v>762</v>
      </c>
      <c r="D548" s="36" t="s">
        <v>760</v>
      </c>
    </row>
    <row r="549" ht="13.5" customHeight="1" spans="1:4">
      <c r="A549" s="21">
        <v>547</v>
      </c>
      <c r="B549" s="36" t="s">
        <v>733</v>
      </c>
      <c r="C549" s="36" t="s">
        <v>763</v>
      </c>
      <c r="D549" s="36" t="s">
        <v>764</v>
      </c>
    </row>
    <row r="550" ht="13.5" customHeight="1" spans="1:4">
      <c r="A550" s="21">
        <v>548</v>
      </c>
      <c r="B550" s="36" t="s">
        <v>733</v>
      </c>
      <c r="C550" s="36" t="s">
        <v>765</v>
      </c>
      <c r="D550" s="36" t="s">
        <v>764</v>
      </c>
    </row>
    <row r="551" ht="13.5" customHeight="1" spans="1:4">
      <c r="A551" s="21">
        <v>549</v>
      </c>
      <c r="B551" s="36" t="s">
        <v>733</v>
      </c>
      <c r="C551" s="36" t="s">
        <v>766</v>
      </c>
      <c r="D551" s="36" t="s">
        <v>767</v>
      </c>
    </row>
    <row r="552" ht="13.5" customHeight="1" spans="1:4">
      <c r="A552" s="21">
        <v>550</v>
      </c>
      <c r="B552" s="36" t="s">
        <v>733</v>
      </c>
      <c r="C552" s="36" t="s">
        <v>768</v>
      </c>
      <c r="D552" s="36" t="s">
        <v>769</v>
      </c>
    </row>
    <row r="553" ht="13.5" customHeight="1" spans="1:4">
      <c r="A553" s="21">
        <v>551</v>
      </c>
      <c r="B553" s="36" t="s">
        <v>733</v>
      </c>
      <c r="C553" s="36" t="s">
        <v>770</v>
      </c>
      <c r="D553" s="36" t="s">
        <v>769</v>
      </c>
    </row>
    <row r="554" ht="13.5" customHeight="1" spans="1:4">
      <c r="A554" s="21">
        <v>552</v>
      </c>
      <c r="B554" s="36" t="s">
        <v>733</v>
      </c>
      <c r="C554" s="36" t="s">
        <v>771</v>
      </c>
      <c r="D554" s="36" t="s">
        <v>769</v>
      </c>
    </row>
    <row r="555" ht="13.5" customHeight="1" spans="1:4">
      <c r="A555" s="21">
        <v>553</v>
      </c>
      <c r="B555" s="36" t="s">
        <v>733</v>
      </c>
      <c r="C555" s="36" t="s">
        <v>772</v>
      </c>
      <c r="D555" s="36" t="s">
        <v>769</v>
      </c>
    </row>
    <row r="556" ht="13.5" customHeight="1" spans="1:4">
      <c r="A556" s="21">
        <v>554</v>
      </c>
      <c r="B556" s="36" t="s">
        <v>733</v>
      </c>
      <c r="C556" s="36" t="s">
        <v>773</v>
      </c>
      <c r="D556" s="36" t="s">
        <v>774</v>
      </c>
    </row>
    <row r="557" ht="13.5" customHeight="1" spans="1:4">
      <c r="A557" s="21">
        <v>555</v>
      </c>
      <c r="B557" s="36" t="s">
        <v>733</v>
      </c>
      <c r="C557" s="36" t="s">
        <v>775</v>
      </c>
      <c r="D557" s="36" t="s">
        <v>774</v>
      </c>
    </row>
    <row r="558" ht="13.5" customHeight="1" spans="1:4">
      <c r="A558" s="21">
        <v>556</v>
      </c>
      <c r="B558" s="36" t="s">
        <v>733</v>
      </c>
      <c r="C558" s="36" t="s">
        <v>776</v>
      </c>
      <c r="D558" s="36" t="s">
        <v>777</v>
      </c>
    </row>
    <row r="559" ht="13.5" customHeight="1" spans="1:4">
      <c r="A559" s="21">
        <v>557</v>
      </c>
      <c r="B559" s="36" t="s">
        <v>733</v>
      </c>
      <c r="C559" s="36" t="s">
        <v>778</v>
      </c>
      <c r="D559" s="36" t="s">
        <v>777</v>
      </c>
    </row>
    <row r="560" ht="13.5" customHeight="1" spans="1:4">
      <c r="A560" s="21">
        <v>558</v>
      </c>
      <c r="B560" s="36" t="s">
        <v>733</v>
      </c>
      <c r="C560" s="36" t="s">
        <v>779</v>
      </c>
      <c r="D560" s="36" t="s">
        <v>777</v>
      </c>
    </row>
    <row r="561" ht="13.5" customHeight="1" spans="1:4">
      <c r="A561" s="21">
        <v>559</v>
      </c>
      <c r="B561" s="36" t="s">
        <v>733</v>
      </c>
      <c r="C561" s="36" t="s">
        <v>780</v>
      </c>
      <c r="D561" s="36" t="s">
        <v>777</v>
      </c>
    </row>
    <row r="562" ht="13.5" customHeight="1" spans="1:4">
      <c r="A562" s="21">
        <v>560</v>
      </c>
      <c r="B562" s="36" t="s">
        <v>733</v>
      </c>
      <c r="C562" s="36" t="s">
        <v>781</v>
      </c>
      <c r="D562" s="36" t="s">
        <v>782</v>
      </c>
    </row>
    <row r="563" ht="13.5" customHeight="1" spans="1:4">
      <c r="A563" s="21">
        <v>561</v>
      </c>
      <c r="B563" s="36" t="s">
        <v>733</v>
      </c>
      <c r="C563" s="36" t="s">
        <v>783</v>
      </c>
      <c r="D563" s="36" t="s">
        <v>782</v>
      </c>
    </row>
    <row r="564" ht="13.5" customHeight="1" spans="1:4">
      <c r="A564" s="21">
        <v>562</v>
      </c>
      <c r="B564" s="36" t="s">
        <v>733</v>
      </c>
      <c r="C564" s="36" t="s">
        <v>784</v>
      </c>
      <c r="D564" s="36" t="s">
        <v>782</v>
      </c>
    </row>
    <row r="565" ht="13.5" customHeight="1" spans="1:4">
      <c r="A565" s="21">
        <v>563</v>
      </c>
      <c r="B565" s="36" t="s">
        <v>733</v>
      </c>
      <c r="C565" s="36" t="s">
        <v>785</v>
      </c>
      <c r="D565" s="36" t="s">
        <v>786</v>
      </c>
    </row>
    <row r="566" ht="13.5" customHeight="1" spans="1:4">
      <c r="A566" s="21">
        <v>564</v>
      </c>
      <c r="B566" s="36" t="s">
        <v>733</v>
      </c>
      <c r="C566" s="36" t="s">
        <v>787</v>
      </c>
      <c r="D566" s="36" t="s">
        <v>786</v>
      </c>
    </row>
    <row r="567" ht="13.5" customHeight="1" spans="1:4">
      <c r="A567" s="21">
        <v>565</v>
      </c>
      <c r="B567" s="36" t="s">
        <v>733</v>
      </c>
      <c r="C567" s="36" t="s">
        <v>788</v>
      </c>
      <c r="D567" s="36" t="s">
        <v>789</v>
      </c>
    </row>
    <row r="568" ht="13.5" customHeight="1" spans="1:4">
      <c r="A568" s="21">
        <v>566</v>
      </c>
      <c r="B568" s="36" t="s">
        <v>733</v>
      </c>
      <c r="C568" s="36" t="s">
        <v>790</v>
      </c>
      <c r="D568" s="36" t="s">
        <v>789</v>
      </c>
    </row>
    <row r="569" ht="13.5" customHeight="1" spans="1:4">
      <c r="A569" s="21">
        <v>567</v>
      </c>
      <c r="B569" s="36" t="s">
        <v>733</v>
      </c>
      <c r="C569" s="36" t="s">
        <v>791</v>
      </c>
      <c r="D569" s="36" t="s">
        <v>792</v>
      </c>
    </row>
    <row r="570" ht="13.5" customHeight="1" spans="1:4">
      <c r="A570" s="21">
        <v>568</v>
      </c>
      <c r="B570" s="36" t="s">
        <v>733</v>
      </c>
      <c r="C570" s="36" t="s">
        <v>793</v>
      </c>
      <c r="D570" s="36" t="s">
        <v>792</v>
      </c>
    </row>
    <row r="571" ht="13.5" customHeight="1" spans="1:4">
      <c r="A571" s="21">
        <v>569</v>
      </c>
      <c r="B571" s="36" t="s">
        <v>733</v>
      </c>
      <c r="C571" s="30" t="s">
        <v>794</v>
      </c>
      <c r="D571" s="30" t="s">
        <v>795</v>
      </c>
    </row>
    <row r="572" ht="13.5" customHeight="1" spans="1:4">
      <c r="A572" s="21">
        <v>570</v>
      </c>
      <c r="B572" s="36" t="s">
        <v>733</v>
      </c>
      <c r="C572" s="30" t="s">
        <v>796</v>
      </c>
      <c r="D572" s="30" t="s">
        <v>795</v>
      </c>
    </row>
    <row r="573" ht="13.5" customHeight="1" spans="1:4">
      <c r="A573" s="21">
        <v>571</v>
      </c>
      <c r="B573" s="36" t="s">
        <v>733</v>
      </c>
      <c r="C573" s="36" t="s">
        <v>797</v>
      </c>
      <c r="D573" s="36" t="s">
        <v>798</v>
      </c>
    </row>
    <row r="574" ht="13.5" customHeight="1" spans="1:4">
      <c r="A574" s="21">
        <v>572</v>
      </c>
      <c r="B574" s="36" t="s">
        <v>733</v>
      </c>
      <c r="C574" s="36" t="s">
        <v>799</v>
      </c>
      <c r="D574" s="36" t="s">
        <v>798</v>
      </c>
    </row>
    <row r="575" ht="13.5" customHeight="1" spans="1:4">
      <c r="A575" s="21">
        <v>573</v>
      </c>
      <c r="B575" s="36" t="s">
        <v>733</v>
      </c>
      <c r="C575" s="36" t="s">
        <v>800</v>
      </c>
      <c r="D575" s="36" t="s">
        <v>798</v>
      </c>
    </row>
    <row r="576" ht="13.5" customHeight="1" spans="1:4">
      <c r="A576" s="21">
        <v>574</v>
      </c>
      <c r="B576" s="36" t="s">
        <v>733</v>
      </c>
      <c r="C576" s="36" t="s">
        <v>801</v>
      </c>
      <c r="D576" s="36" t="s">
        <v>798</v>
      </c>
    </row>
    <row r="577" ht="13.5" customHeight="1" spans="1:4">
      <c r="A577" s="21">
        <v>575</v>
      </c>
      <c r="B577" s="36" t="s">
        <v>733</v>
      </c>
      <c r="C577" s="36" t="s">
        <v>802</v>
      </c>
      <c r="D577" s="36" t="s">
        <v>803</v>
      </c>
    </row>
    <row r="578" ht="13.5" customHeight="1" spans="1:4">
      <c r="A578" s="21">
        <v>576</v>
      </c>
      <c r="B578" s="36" t="s">
        <v>733</v>
      </c>
      <c r="C578" s="36" t="s">
        <v>804</v>
      </c>
      <c r="D578" s="36" t="s">
        <v>803</v>
      </c>
    </row>
    <row r="579" ht="13.5" customHeight="1" spans="1:4">
      <c r="A579" s="21">
        <v>577</v>
      </c>
      <c r="B579" s="36" t="s">
        <v>733</v>
      </c>
      <c r="C579" s="36" t="s">
        <v>805</v>
      </c>
      <c r="D579" s="36" t="s">
        <v>806</v>
      </c>
    </row>
    <row r="580" ht="13.5" customHeight="1" spans="1:4">
      <c r="A580" s="21">
        <v>578</v>
      </c>
      <c r="B580" s="36" t="s">
        <v>733</v>
      </c>
      <c r="C580" s="36" t="s">
        <v>807</v>
      </c>
      <c r="D580" s="36" t="s">
        <v>806</v>
      </c>
    </row>
    <row r="581" ht="13.5" customHeight="1" spans="1:4">
      <c r="A581" s="21">
        <v>579</v>
      </c>
      <c r="B581" s="36" t="s">
        <v>733</v>
      </c>
      <c r="C581" s="44" t="s">
        <v>808</v>
      </c>
      <c r="D581" s="36" t="s">
        <v>809</v>
      </c>
    </row>
    <row r="582" ht="13.5" customHeight="1" spans="1:4">
      <c r="A582" s="21">
        <v>580</v>
      </c>
      <c r="B582" s="36" t="s">
        <v>733</v>
      </c>
      <c r="C582" s="44" t="s">
        <v>810</v>
      </c>
      <c r="D582" s="36" t="s">
        <v>809</v>
      </c>
    </row>
    <row r="583" ht="13.5" customHeight="1" spans="1:4">
      <c r="A583" s="21">
        <v>581</v>
      </c>
      <c r="B583" s="36" t="s">
        <v>733</v>
      </c>
      <c r="C583" s="44" t="s">
        <v>811</v>
      </c>
      <c r="D583" s="36" t="s">
        <v>809</v>
      </c>
    </row>
    <row r="584" ht="13.5" customHeight="1" spans="1:4">
      <c r="A584" s="21">
        <v>582</v>
      </c>
      <c r="B584" s="36" t="s">
        <v>733</v>
      </c>
      <c r="C584" s="44" t="s">
        <v>812</v>
      </c>
      <c r="D584" s="36" t="s">
        <v>809</v>
      </c>
    </row>
    <row r="585" ht="13.5" customHeight="1" spans="1:4">
      <c r="A585" s="21">
        <v>583</v>
      </c>
      <c r="B585" s="36" t="s">
        <v>733</v>
      </c>
      <c r="C585" s="44" t="s">
        <v>813</v>
      </c>
      <c r="D585" s="36" t="s">
        <v>814</v>
      </c>
    </row>
    <row r="586" ht="13.5" customHeight="1" spans="1:4">
      <c r="A586" s="21">
        <v>584</v>
      </c>
      <c r="B586" s="36" t="s">
        <v>733</v>
      </c>
      <c r="C586" s="36" t="s">
        <v>815</v>
      </c>
      <c r="D586" s="36" t="s">
        <v>814</v>
      </c>
    </row>
    <row r="587" ht="13.5" customHeight="1" spans="1:4">
      <c r="A587" s="21">
        <v>585</v>
      </c>
      <c r="B587" s="36" t="s">
        <v>733</v>
      </c>
      <c r="C587" s="36" t="s">
        <v>816</v>
      </c>
      <c r="D587" s="36" t="s">
        <v>814</v>
      </c>
    </row>
    <row r="588" ht="13.5" customHeight="1" spans="1:4">
      <c r="A588" s="21">
        <v>586</v>
      </c>
      <c r="B588" s="36" t="s">
        <v>733</v>
      </c>
      <c r="C588" s="36" t="s">
        <v>817</v>
      </c>
      <c r="D588" s="36" t="s">
        <v>814</v>
      </c>
    </row>
    <row r="589" ht="13.5" customHeight="1" spans="1:4">
      <c r="A589" s="21">
        <v>587</v>
      </c>
      <c r="B589" s="36" t="s">
        <v>733</v>
      </c>
      <c r="C589" s="44" t="s">
        <v>818</v>
      </c>
      <c r="D589" s="36" t="s">
        <v>814</v>
      </c>
    </row>
    <row r="590" ht="13.5" customHeight="1" spans="1:4">
      <c r="A590" s="21">
        <v>588</v>
      </c>
      <c r="B590" s="36" t="s">
        <v>733</v>
      </c>
      <c r="C590" s="44" t="s">
        <v>819</v>
      </c>
      <c r="D590" s="36" t="s">
        <v>814</v>
      </c>
    </row>
    <row r="591" ht="13.5" customHeight="1" spans="1:4">
      <c r="A591" s="21">
        <v>589</v>
      </c>
      <c r="B591" s="36" t="s">
        <v>733</v>
      </c>
      <c r="C591" s="44" t="s">
        <v>820</v>
      </c>
      <c r="D591" s="36" t="s">
        <v>814</v>
      </c>
    </row>
    <row r="592" ht="13.5" customHeight="1" spans="1:4">
      <c r="A592" s="21">
        <v>590</v>
      </c>
      <c r="B592" s="36" t="s">
        <v>733</v>
      </c>
      <c r="C592" s="36" t="s">
        <v>821</v>
      </c>
      <c r="D592" s="36" t="s">
        <v>822</v>
      </c>
    </row>
    <row r="593" ht="13.5" customHeight="1" spans="1:4">
      <c r="A593" s="21">
        <v>591</v>
      </c>
      <c r="B593" s="36" t="s">
        <v>733</v>
      </c>
      <c r="C593" s="36" t="s">
        <v>823</v>
      </c>
      <c r="D593" s="36" t="s">
        <v>822</v>
      </c>
    </row>
    <row r="594" ht="13.5" customHeight="1" spans="1:4">
      <c r="A594" s="21">
        <v>592</v>
      </c>
      <c r="B594" s="36" t="s">
        <v>733</v>
      </c>
      <c r="C594" s="36" t="s">
        <v>824</v>
      </c>
      <c r="D594" s="36" t="s">
        <v>822</v>
      </c>
    </row>
    <row r="595" ht="13.5" customHeight="1" spans="1:4">
      <c r="A595" s="21">
        <v>593</v>
      </c>
      <c r="B595" s="36" t="s">
        <v>733</v>
      </c>
      <c r="C595" s="36" t="s">
        <v>825</v>
      </c>
      <c r="D595" s="36" t="s">
        <v>826</v>
      </c>
    </row>
    <row r="596" ht="13.5" customHeight="1" spans="1:4">
      <c r="A596" s="21">
        <v>594</v>
      </c>
      <c r="B596" s="30" t="s">
        <v>827</v>
      </c>
      <c r="C596" s="30" t="s">
        <v>828</v>
      </c>
      <c r="D596" s="36" t="s">
        <v>829</v>
      </c>
    </row>
    <row r="597" ht="13.5" customHeight="1" spans="1:4">
      <c r="A597" s="21">
        <v>595</v>
      </c>
      <c r="B597" s="30" t="s">
        <v>827</v>
      </c>
      <c r="C597" s="30" t="s">
        <v>830</v>
      </c>
      <c r="D597" s="36" t="s">
        <v>829</v>
      </c>
    </row>
    <row r="598" ht="13.5" customHeight="1" spans="1:4">
      <c r="A598" s="21">
        <v>596</v>
      </c>
      <c r="B598" s="30" t="s">
        <v>827</v>
      </c>
      <c r="C598" s="30" t="s">
        <v>831</v>
      </c>
      <c r="D598" s="36" t="s">
        <v>832</v>
      </c>
    </row>
    <row r="599" ht="13.5" customHeight="1" spans="1:4">
      <c r="A599" s="21">
        <v>597</v>
      </c>
      <c r="B599" s="30" t="s">
        <v>827</v>
      </c>
      <c r="C599" s="30" t="s">
        <v>833</v>
      </c>
      <c r="D599" s="36" t="s">
        <v>834</v>
      </c>
    </row>
    <row r="600" ht="13.5" customHeight="1" spans="1:4">
      <c r="A600" s="21">
        <v>598</v>
      </c>
      <c r="B600" s="30" t="s">
        <v>827</v>
      </c>
      <c r="C600" s="36" t="s">
        <v>835</v>
      </c>
      <c r="D600" s="36" t="s">
        <v>834</v>
      </c>
    </row>
    <row r="601" ht="13.5" customHeight="1" spans="1:4">
      <c r="A601" s="21">
        <v>599</v>
      </c>
      <c r="B601" s="30" t="s">
        <v>827</v>
      </c>
      <c r="C601" s="30" t="s">
        <v>836</v>
      </c>
      <c r="D601" s="36" t="s">
        <v>834</v>
      </c>
    </row>
    <row r="602" ht="13.5" customHeight="1" spans="1:4">
      <c r="A602" s="21">
        <v>600</v>
      </c>
      <c r="B602" s="30" t="s">
        <v>827</v>
      </c>
      <c r="C602" s="36" t="s">
        <v>837</v>
      </c>
      <c r="D602" s="36" t="s">
        <v>834</v>
      </c>
    </row>
    <row r="603" ht="13.5" customHeight="1" spans="1:4">
      <c r="A603" s="21">
        <v>601</v>
      </c>
      <c r="B603" s="30" t="s">
        <v>827</v>
      </c>
      <c r="C603" s="36" t="s">
        <v>838</v>
      </c>
      <c r="D603" s="36" t="s">
        <v>839</v>
      </c>
    </row>
    <row r="604" ht="13.5" customHeight="1" spans="1:4">
      <c r="A604" s="21">
        <v>602</v>
      </c>
      <c r="B604" s="30" t="s">
        <v>827</v>
      </c>
      <c r="C604" s="36" t="s">
        <v>840</v>
      </c>
      <c r="D604" s="36" t="s">
        <v>839</v>
      </c>
    </row>
    <row r="605" ht="13.5" customHeight="1" spans="1:4">
      <c r="A605" s="21">
        <v>603</v>
      </c>
      <c r="B605" s="30" t="s">
        <v>827</v>
      </c>
      <c r="C605" s="30" t="s">
        <v>841</v>
      </c>
      <c r="D605" s="36" t="s">
        <v>839</v>
      </c>
    </row>
    <row r="606" ht="13.5" customHeight="1" spans="1:4">
      <c r="A606" s="21">
        <v>604</v>
      </c>
      <c r="B606" s="30" t="s">
        <v>827</v>
      </c>
      <c r="C606" s="30" t="s">
        <v>842</v>
      </c>
      <c r="D606" s="36" t="s">
        <v>839</v>
      </c>
    </row>
    <row r="607" ht="13.5" customHeight="1" spans="1:4">
      <c r="A607" s="21">
        <v>605</v>
      </c>
      <c r="B607" s="30" t="s">
        <v>827</v>
      </c>
      <c r="C607" s="30" t="s">
        <v>843</v>
      </c>
      <c r="D607" s="36" t="s">
        <v>839</v>
      </c>
    </row>
    <row r="608" ht="13.5" customHeight="1" spans="1:4">
      <c r="A608" s="21">
        <v>606</v>
      </c>
      <c r="B608" s="30" t="s">
        <v>827</v>
      </c>
      <c r="C608" s="36" t="s">
        <v>844</v>
      </c>
      <c r="D608" s="36" t="s">
        <v>845</v>
      </c>
    </row>
    <row r="609" ht="13.5" customHeight="1" spans="1:4">
      <c r="A609" s="21">
        <v>607</v>
      </c>
      <c r="B609" s="30" t="s">
        <v>827</v>
      </c>
      <c r="C609" s="36" t="s">
        <v>846</v>
      </c>
      <c r="D609" s="36" t="s">
        <v>845</v>
      </c>
    </row>
    <row r="610" ht="13.5" customHeight="1" spans="1:4">
      <c r="A610" s="21">
        <v>608</v>
      </c>
      <c r="B610" s="30" t="s">
        <v>827</v>
      </c>
      <c r="C610" s="30" t="s">
        <v>847</v>
      </c>
      <c r="D610" s="36" t="s">
        <v>848</v>
      </c>
    </row>
    <row r="611" ht="13.5" customHeight="1" spans="1:4">
      <c r="A611" s="21">
        <v>609</v>
      </c>
      <c r="B611" s="30" t="s">
        <v>827</v>
      </c>
      <c r="C611" s="30" t="s">
        <v>849</v>
      </c>
      <c r="D611" s="36" t="s">
        <v>848</v>
      </c>
    </row>
    <row r="612" ht="13.5" customHeight="1" spans="1:4">
      <c r="A612" s="21">
        <v>610</v>
      </c>
      <c r="B612" s="30" t="s">
        <v>827</v>
      </c>
      <c r="C612" s="36" t="s">
        <v>850</v>
      </c>
      <c r="D612" s="36" t="s">
        <v>851</v>
      </c>
    </row>
    <row r="613" ht="13.5" customHeight="1" spans="1:4">
      <c r="A613" s="21">
        <v>611</v>
      </c>
      <c r="B613" s="30" t="s">
        <v>827</v>
      </c>
      <c r="C613" s="36" t="s">
        <v>852</v>
      </c>
      <c r="D613" s="36" t="s">
        <v>853</v>
      </c>
    </row>
    <row r="614" ht="13.5" customHeight="1" spans="1:4">
      <c r="A614" s="21">
        <v>612</v>
      </c>
      <c r="B614" s="30" t="s">
        <v>827</v>
      </c>
      <c r="C614" s="36" t="s">
        <v>854</v>
      </c>
      <c r="D614" s="36" t="s">
        <v>853</v>
      </c>
    </row>
    <row r="615" ht="13.5" customHeight="1" spans="1:4">
      <c r="A615" s="21">
        <v>613</v>
      </c>
      <c r="B615" s="30" t="s">
        <v>827</v>
      </c>
      <c r="C615" s="30" t="s">
        <v>855</v>
      </c>
      <c r="D615" s="36" t="s">
        <v>856</v>
      </c>
    </row>
    <row r="616" ht="13.5" customHeight="1" spans="1:4">
      <c r="A616" s="21">
        <v>614</v>
      </c>
      <c r="B616" s="30" t="s">
        <v>827</v>
      </c>
      <c r="C616" s="30" t="s">
        <v>857</v>
      </c>
      <c r="D616" s="36" t="s">
        <v>856</v>
      </c>
    </row>
    <row r="617" ht="13.5" customHeight="1" spans="1:4">
      <c r="A617" s="21">
        <v>615</v>
      </c>
      <c r="B617" s="30" t="s">
        <v>827</v>
      </c>
      <c r="C617" s="30" t="s">
        <v>858</v>
      </c>
      <c r="D617" s="36" t="s">
        <v>859</v>
      </c>
    </row>
    <row r="618" ht="13.5" customHeight="1" spans="1:4">
      <c r="A618" s="21">
        <v>616</v>
      </c>
      <c r="B618" s="30" t="s">
        <v>827</v>
      </c>
      <c r="C618" s="36" t="s">
        <v>860</v>
      </c>
      <c r="D618" s="36" t="s">
        <v>861</v>
      </c>
    </row>
    <row r="619" ht="13.5" customHeight="1" spans="1:4">
      <c r="A619" s="21">
        <v>617</v>
      </c>
      <c r="B619" s="30" t="s">
        <v>827</v>
      </c>
      <c r="C619" s="30" t="s">
        <v>862</v>
      </c>
      <c r="D619" s="36" t="s">
        <v>863</v>
      </c>
    </row>
    <row r="620" ht="13.5" customHeight="1" spans="1:4">
      <c r="A620" s="21">
        <v>618</v>
      </c>
      <c r="B620" s="30" t="s">
        <v>827</v>
      </c>
      <c r="C620" s="36" t="s">
        <v>864</v>
      </c>
      <c r="D620" s="36" t="s">
        <v>863</v>
      </c>
    </row>
    <row r="621" ht="13.5" customHeight="1" spans="1:4">
      <c r="A621" s="21">
        <v>619</v>
      </c>
      <c r="B621" s="30" t="s">
        <v>827</v>
      </c>
      <c r="C621" s="34" t="s">
        <v>865</v>
      </c>
      <c r="D621" s="36" t="s">
        <v>863</v>
      </c>
    </row>
    <row r="622" ht="13.5" customHeight="1" spans="1:4">
      <c r="A622" s="21">
        <v>620</v>
      </c>
      <c r="B622" s="30" t="s">
        <v>827</v>
      </c>
      <c r="C622" s="34" t="s">
        <v>866</v>
      </c>
      <c r="D622" s="36" t="s">
        <v>863</v>
      </c>
    </row>
    <row r="623" ht="13.5" customHeight="1" spans="1:4">
      <c r="A623" s="21">
        <v>621</v>
      </c>
      <c r="B623" s="30" t="s">
        <v>827</v>
      </c>
      <c r="C623" s="30" t="s">
        <v>867</v>
      </c>
      <c r="D623" s="36" t="s">
        <v>868</v>
      </c>
    </row>
    <row r="624" ht="13.5" customHeight="1" spans="1:4">
      <c r="A624" s="21">
        <v>622</v>
      </c>
      <c r="B624" s="30" t="s">
        <v>827</v>
      </c>
      <c r="C624" s="36" t="s">
        <v>869</v>
      </c>
      <c r="D624" s="36" t="s">
        <v>868</v>
      </c>
    </row>
    <row r="625" ht="13.5" customHeight="1" spans="1:4">
      <c r="A625" s="21">
        <v>623</v>
      </c>
      <c r="B625" s="30" t="s">
        <v>827</v>
      </c>
      <c r="C625" s="36" t="s">
        <v>870</v>
      </c>
      <c r="D625" s="36" t="s">
        <v>868</v>
      </c>
    </row>
    <row r="626" ht="13.5" customHeight="1" spans="1:4">
      <c r="A626" s="21">
        <v>624</v>
      </c>
      <c r="B626" s="30" t="s">
        <v>827</v>
      </c>
      <c r="C626" s="30" t="s">
        <v>871</v>
      </c>
      <c r="D626" s="36" t="s">
        <v>872</v>
      </c>
    </row>
    <row r="627" ht="13.5" customHeight="1" spans="1:4">
      <c r="A627" s="21">
        <v>625</v>
      </c>
      <c r="B627" s="30" t="s">
        <v>827</v>
      </c>
      <c r="C627" s="30" t="s">
        <v>873</v>
      </c>
      <c r="D627" s="36" t="s">
        <v>827</v>
      </c>
    </row>
    <row r="628" ht="13.5" customHeight="1" spans="1:4">
      <c r="A628" s="21">
        <v>626</v>
      </c>
      <c r="B628" s="30" t="s">
        <v>827</v>
      </c>
      <c r="C628" s="30" t="s">
        <v>874</v>
      </c>
      <c r="D628" s="36" t="s">
        <v>827</v>
      </c>
    </row>
    <row r="629" ht="13.5" customHeight="1" spans="1:4">
      <c r="A629" s="21">
        <v>627</v>
      </c>
      <c r="B629" s="30" t="s">
        <v>827</v>
      </c>
      <c r="C629" s="30" t="s">
        <v>875</v>
      </c>
      <c r="D629" s="36" t="s">
        <v>827</v>
      </c>
    </row>
    <row r="630" ht="13.5" customHeight="1" spans="1:4">
      <c r="A630" s="21">
        <v>628</v>
      </c>
      <c r="B630" s="30" t="s">
        <v>827</v>
      </c>
      <c r="C630" s="30" t="s">
        <v>876</v>
      </c>
      <c r="D630" s="36" t="s">
        <v>827</v>
      </c>
    </row>
    <row r="631" ht="13.5" customHeight="1" spans="1:4">
      <c r="A631" s="21">
        <v>629</v>
      </c>
      <c r="B631" s="30" t="s">
        <v>827</v>
      </c>
      <c r="C631" s="30" t="s">
        <v>877</v>
      </c>
      <c r="D631" s="36" t="s">
        <v>827</v>
      </c>
    </row>
    <row r="632" ht="13.5" customHeight="1" spans="1:4">
      <c r="A632" s="21">
        <v>630</v>
      </c>
      <c r="B632" s="30" t="s">
        <v>827</v>
      </c>
      <c r="C632" s="30" t="s">
        <v>878</v>
      </c>
      <c r="D632" s="36" t="s">
        <v>827</v>
      </c>
    </row>
    <row r="633" ht="13.5" customHeight="1" spans="1:4">
      <c r="A633" s="21">
        <v>631</v>
      </c>
      <c r="B633" s="30" t="s">
        <v>827</v>
      </c>
      <c r="C633" s="30" t="s">
        <v>879</v>
      </c>
      <c r="D633" s="36" t="s">
        <v>827</v>
      </c>
    </row>
    <row r="634" ht="13.5" customHeight="1" spans="1:4">
      <c r="A634" s="21">
        <v>632</v>
      </c>
      <c r="B634" s="30" t="s">
        <v>827</v>
      </c>
      <c r="C634" s="30" t="s">
        <v>880</v>
      </c>
      <c r="D634" s="36" t="s">
        <v>881</v>
      </c>
    </row>
    <row r="635" ht="13.5" customHeight="1" spans="1:4">
      <c r="A635" s="21">
        <v>633</v>
      </c>
      <c r="B635" s="30" t="s">
        <v>827</v>
      </c>
      <c r="C635" s="30" t="s">
        <v>882</v>
      </c>
      <c r="D635" s="36" t="s">
        <v>881</v>
      </c>
    </row>
    <row r="636" ht="13.5" customHeight="1" spans="1:4">
      <c r="A636" s="21">
        <v>634</v>
      </c>
      <c r="B636" s="30" t="s">
        <v>827</v>
      </c>
      <c r="C636" s="30" t="s">
        <v>883</v>
      </c>
      <c r="D636" s="36" t="s">
        <v>884</v>
      </c>
    </row>
    <row r="637" ht="13.5" customHeight="1" spans="1:4">
      <c r="A637" s="21">
        <v>635</v>
      </c>
      <c r="B637" s="30" t="s">
        <v>827</v>
      </c>
      <c r="C637" s="30" t="s">
        <v>885</v>
      </c>
      <c r="D637" s="36" t="s">
        <v>884</v>
      </c>
    </row>
    <row r="638" ht="13.5" customHeight="1" spans="1:4">
      <c r="A638" s="21">
        <v>636</v>
      </c>
      <c r="B638" s="30" t="s">
        <v>827</v>
      </c>
      <c r="C638" s="36" t="s">
        <v>886</v>
      </c>
      <c r="D638" s="36" t="s">
        <v>887</v>
      </c>
    </row>
    <row r="639" ht="13.5" customHeight="1" spans="1:4">
      <c r="A639" s="21">
        <v>637</v>
      </c>
      <c r="B639" s="30" t="s">
        <v>827</v>
      </c>
      <c r="C639" s="36" t="s">
        <v>888</v>
      </c>
      <c r="D639" s="36" t="s">
        <v>889</v>
      </c>
    </row>
    <row r="640" ht="13.5" customHeight="1" spans="1:4">
      <c r="A640" s="21">
        <v>638</v>
      </c>
      <c r="B640" s="30" t="s">
        <v>827</v>
      </c>
      <c r="C640" s="30" t="s">
        <v>890</v>
      </c>
      <c r="D640" s="36" t="s">
        <v>891</v>
      </c>
    </row>
    <row r="641" ht="13.5" customHeight="1" spans="1:4">
      <c r="A641" s="21">
        <v>639</v>
      </c>
      <c r="B641" s="30" t="s">
        <v>827</v>
      </c>
      <c r="C641" s="30" t="s">
        <v>892</v>
      </c>
      <c r="D641" s="36" t="s">
        <v>893</v>
      </c>
    </row>
    <row r="642" ht="13.5" customHeight="1" spans="1:4">
      <c r="A642" s="21">
        <v>640</v>
      </c>
      <c r="B642" s="30" t="s">
        <v>827</v>
      </c>
      <c r="C642" s="30" t="s">
        <v>894</v>
      </c>
      <c r="D642" s="36" t="s">
        <v>893</v>
      </c>
    </row>
    <row r="643" ht="13.5" customHeight="1" spans="1:4">
      <c r="A643" s="21">
        <v>641</v>
      </c>
      <c r="B643" s="36" t="s">
        <v>895</v>
      </c>
      <c r="C643" s="36" t="s">
        <v>896</v>
      </c>
      <c r="D643" s="36" t="s">
        <v>897</v>
      </c>
    </row>
    <row r="644" ht="13.5" customHeight="1" spans="1:4">
      <c r="A644" s="21">
        <v>642</v>
      </c>
      <c r="B644" s="36" t="s">
        <v>895</v>
      </c>
      <c r="C644" s="36" t="s">
        <v>898</v>
      </c>
      <c r="D644" s="36" t="s">
        <v>897</v>
      </c>
    </row>
    <row r="645" ht="13.5" customHeight="1" spans="1:4">
      <c r="A645" s="21">
        <v>643</v>
      </c>
      <c r="B645" s="36" t="s">
        <v>895</v>
      </c>
      <c r="C645" s="36" t="s">
        <v>899</v>
      </c>
      <c r="D645" s="36" t="s">
        <v>897</v>
      </c>
    </row>
    <row r="646" ht="13.5" customHeight="1" spans="1:4">
      <c r="A646" s="21">
        <v>644</v>
      </c>
      <c r="B646" s="36" t="s">
        <v>895</v>
      </c>
      <c r="C646" s="36" t="s">
        <v>900</v>
      </c>
      <c r="D646" s="36" t="s">
        <v>897</v>
      </c>
    </row>
    <row r="647" ht="13.5" customHeight="1" spans="1:4">
      <c r="A647" s="21">
        <v>645</v>
      </c>
      <c r="B647" s="36" t="s">
        <v>895</v>
      </c>
      <c r="C647" s="36" t="s">
        <v>901</v>
      </c>
      <c r="D647" s="36" t="s">
        <v>902</v>
      </c>
    </row>
    <row r="648" ht="13.5" customHeight="1" spans="1:4">
      <c r="A648" s="21">
        <v>646</v>
      </c>
      <c r="B648" s="36" t="s">
        <v>895</v>
      </c>
      <c r="C648" s="36" t="s">
        <v>903</v>
      </c>
      <c r="D648" s="36" t="s">
        <v>902</v>
      </c>
    </row>
    <row r="649" ht="13.5" customHeight="1" spans="1:4">
      <c r="A649" s="21">
        <v>647</v>
      </c>
      <c r="B649" s="36" t="s">
        <v>895</v>
      </c>
      <c r="C649" s="36" t="s">
        <v>904</v>
      </c>
      <c r="D649" s="36" t="s">
        <v>905</v>
      </c>
    </row>
    <row r="650" ht="13.5" customHeight="1" spans="1:4">
      <c r="A650" s="21">
        <v>648</v>
      </c>
      <c r="B650" s="36" t="s">
        <v>895</v>
      </c>
      <c r="C650" s="36" t="s">
        <v>906</v>
      </c>
      <c r="D650" s="36" t="s">
        <v>905</v>
      </c>
    </row>
    <row r="651" ht="13.5" customHeight="1" spans="1:4">
      <c r="A651" s="21">
        <v>649</v>
      </c>
      <c r="B651" s="36" t="s">
        <v>895</v>
      </c>
      <c r="C651" s="36" t="s">
        <v>907</v>
      </c>
      <c r="D651" s="36" t="s">
        <v>908</v>
      </c>
    </row>
    <row r="652" ht="13.5" customHeight="1" spans="1:4">
      <c r="A652" s="21">
        <v>650</v>
      </c>
      <c r="B652" s="36" t="s">
        <v>895</v>
      </c>
      <c r="C652" s="36" t="s">
        <v>909</v>
      </c>
      <c r="D652" s="36" t="s">
        <v>908</v>
      </c>
    </row>
    <row r="653" ht="13.5" customHeight="1" spans="1:4">
      <c r="A653" s="21">
        <v>651</v>
      </c>
      <c r="B653" s="36" t="s">
        <v>895</v>
      </c>
      <c r="C653" s="36" t="s">
        <v>910</v>
      </c>
      <c r="D653" s="36" t="s">
        <v>908</v>
      </c>
    </row>
    <row r="654" ht="13.5" customHeight="1" spans="1:4">
      <c r="A654" s="21">
        <v>652</v>
      </c>
      <c r="B654" s="36" t="s">
        <v>895</v>
      </c>
      <c r="C654" s="36" t="s">
        <v>911</v>
      </c>
      <c r="D654" s="36" t="s">
        <v>912</v>
      </c>
    </row>
    <row r="655" ht="13.5" customHeight="1" spans="1:4">
      <c r="A655" s="21">
        <v>653</v>
      </c>
      <c r="B655" s="36" t="s">
        <v>895</v>
      </c>
      <c r="C655" s="36" t="s">
        <v>913</v>
      </c>
      <c r="D655" s="36" t="s">
        <v>912</v>
      </c>
    </row>
    <row r="656" ht="13.5" customHeight="1" spans="1:4">
      <c r="A656" s="21">
        <v>654</v>
      </c>
      <c r="B656" s="36" t="s">
        <v>895</v>
      </c>
      <c r="C656" s="36" t="s">
        <v>914</v>
      </c>
      <c r="D656" s="36" t="s">
        <v>912</v>
      </c>
    </row>
    <row r="657" ht="13.5" customHeight="1" spans="1:4">
      <c r="A657" s="21">
        <v>655</v>
      </c>
      <c r="B657" s="36" t="s">
        <v>895</v>
      </c>
      <c r="C657" s="36" t="s">
        <v>915</v>
      </c>
      <c r="D657" s="36" t="s">
        <v>916</v>
      </c>
    </row>
    <row r="658" ht="13.5" customHeight="1" spans="1:4">
      <c r="A658" s="21">
        <v>656</v>
      </c>
      <c r="B658" s="36" t="s">
        <v>895</v>
      </c>
      <c r="C658" s="36" t="s">
        <v>917</v>
      </c>
      <c r="D658" s="36" t="s">
        <v>916</v>
      </c>
    </row>
    <row r="659" ht="13.5" customHeight="1" spans="1:4">
      <c r="A659" s="21">
        <v>657</v>
      </c>
      <c r="B659" s="36" t="s">
        <v>895</v>
      </c>
      <c r="C659" s="36" t="s">
        <v>918</v>
      </c>
      <c r="D659" s="36" t="s">
        <v>916</v>
      </c>
    </row>
    <row r="660" ht="13.5" customHeight="1" spans="1:4">
      <c r="A660" s="21">
        <v>658</v>
      </c>
      <c r="B660" s="36" t="s">
        <v>895</v>
      </c>
      <c r="C660" s="36" t="s">
        <v>919</v>
      </c>
      <c r="D660" s="36" t="s">
        <v>920</v>
      </c>
    </row>
    <row r="661" ht="13.5" customHeight="1" spans="1:4">
      <c r="A661" s="21">
        <v>659</v>
      </c>
      <c r="B661" s="36" t="s">
        <v>895</v>
      </c>
      <c r="C661" s="36" t="s">
        <v>921</v>
      </c>
      <c r="D661" s="36" t="s">
        <v>920</v>
      </c>
    </row>
    <row r="662" ht="13.5" customHeight="1" spans="1:4">
      <c r="A662" s="21">
        <v>660</v>
      </c>
      <c r="B662" s="36" t="s">
        <v>895</v>
      </c>
      <c r="C662" s="36" t="s">
        <v>922</v>
      </c>
      <c r="D662" s="36" t="s">
        <v>920</v>
      </c>
    </row>
    <row r="663" ht="13.5" customHeight="1" spans="1:4">
      <c r="A663" s="21">
        <v>661</v>
      </c>
      <c r="B663" s="36" t="s">
        <v>895</v>
      </c>
      <c r="C663" s="36" t="s">
        <v>923</v>
      </c>
      <c r="D663" s="36" t="s">
        <v>920</v>
      </c>
    </row>
    <row r="664" ht="13.5" customHeight="1" spans="1:4">
      <c r="A664" s="21">
        <v>662</v>
      </c>
      <c r="B664" s="36" t="s">
        <v>895</v>
      </c>
      <c r="C664" s="36" t="s">
        <v>924</v>
      </c>
      <c r="D664" s="36" t="s">
        <v>920</v>
      </c>
    </row>
    <row r="665" ht="13.5" customHeight="1" spans="1:4">
      <c r="A665" s="21">
        <v>663</v>
      </c>
      <c r="B665" s="36" t="s">
        <v>895</v>
      </c>
      <c r="C665" s="36" t="s">
        <v>925</v>
      </c>
      <c r="D665" s="36" t="s">
        <v>926</v>
      </c>
    </row>
    <row r="666" ht="13.5" customHeight="1" spans="1:4">
      <c r="A666" s="21">
        <v>664</v>
      </c>
      <c r="B666" s="36" t="s">
        <v>895</v>
      </c>
      <c r="C666" s="36" t="s">
        <v>927</v>
      </c>
      <c r="D666" s="36" t="s">
        <v>926</v>
      </c>
    </row>
    <row r="667" ht="13.5" customHeight="1" spans="1:4">
      <c r="A667" s="21">
        <v>665</v>
      </c>
      <c r="B667" s="36" t="s">
        <v>895</v>
      </c>
      <c r="C667" s="36" t="s">
        <v>928</v>
      </c>
      <c r="D667" s="36" t="s">
        <v>926</v>
      </c>
    </row>
    <row r="668" ht="13.5" customHeight="1" spans="1:4">
      <c r="A668" s="21">
        <v>666</v>
      </c>
      <c r="B668" s="36" t="s">
        <v>895</v>
      </c>
      <c r="C668" s="36" t="s">
        <v>929</v>
      </c>
      <c r="D668" s="36" t="s">
        <v>926</v>
      </c>
    </row>
    <row r="669" ht="13.5" customHeight="1" spans="1:4">
      <c r="A669" s="21">
        <v>667</v>
      </c>
      <c r="B669" s="36" t="s">
        <v>895</v>
      </c>
      <c r="C669" s="36" t="s">
        <v>930</v>
      </c>
      <c r="D669" s="36" t="s">
        <v>931</v>
      </c>
    </row>
    <row r="670" ht="13.5" customHeight="1" spans="1:4">
      <c r="A670" s="21">
        <v>668</v>
      </c>
      <c r="B670" s="36" t="s">
        <v>895</v>
      </c>
      <c r="C670" s="36" t="s">
        <v>932</v>
      </c>
      <c r="D670" s="36" t="s">
        <v>931</v>
      </c>
    </row>
    <row r="671" ht="13.5" customHeight="1" spans="1:4">
      <c r="A671" s="21">
        <v>669</v>
      </c>
      <c r="B671" s="36" t="s">
        <v>895</v>
      </c>
      <c r="C671" s="36" t="s">
        <v>933</v>
      </c>
      <c r="D671" s="36" t="s">
        <v>895</v>
      </c>
    </row>
    <row r="672" ht="13.5" customHeight="1" spans="1:4">
      <c r="A672" s="21">
        <v>670</v>
      </c>
      <c r="B672" s="36" t="s">
        <v>895</v>
      </c>
      <c r="C672" s="36" t="s">
        <v>934</v>
      </c>
      <c r="D672" s="36" t="s">
        <v>895</v>
      </c>
    </row>
    <row r="673" ht="13.5" customHeight="1" spans="1:4">
      <c r="A673" s="21">
        <v>671</v>
      </c>
      <c r="B673" s="36" t="s">
        <v>895</v>
      </c>
      <c r="C673" s="36" t="s">
        <v>935</v>
      </c>
      <c r="D673" s="36" t="s">
        <v>936</v>
      </c>
    </row>
    <row r="674" ht="13.5" customHeight="1" spans="1:4">
      <c r="A674" s="21">
        <v>672</v>
      </c>
      <c r="B674" s="36" t="s">
        <v>895</v>
      </c>
      <c r="C674" s="36" t="s">
        <v>937</v>
      </c>
      <c r="D674" s="36" t="s">
        <v>936</v>
      </c>
    </row>
    <row r="675" ht="13.5" customHeight="1" spans="1:4">
      <c r="A675" s="21">
        <v>673</v>
      </c>
      <c r="B675" s="36" t="s">
        <v>895</v>
      </c>
      <c r="C675" s="36" t="s">
        <v>938</v>
      </c>
      <c r="D675" s="36" t="s">
        <v>936</v>
      </c>
    </row>
    <row r="676" ht="13.5" customHeight="1" spans="1:4">
      <c r="A676" s="21">
        <v>674</v>
      </c>
      <c r="B676" s="36" t="s">
        <v>895</v>
      </c>
      <c r="C676" s="36" t="s">
        <v>939</v>
      </c>
      <c r="D676" s="36" t="s">
        <v>940</v>
      </c>
    </row>
    <row r="677" ht="13.5" customHeight="1" spans="1:4">
      <c r="A677" s="21">
        <v>675</v>
      </c>
      <c r="B677" s="36" t="s">
        <v>895</v>
      </c>
      <c r="C677" s="36" t="s">
        <v>941</v>
      </c>
      <c r="D677" s="36" t="s">
        <v>940</v>
      </c>
    </row>
    <row r="678" ht="13.5" customHeight="1" spans="1:4">
      <c r="A678" s="21">
        <v>676</v>
      </c>
      <c r="B678" s="36" t="s">
        <v>895</v>
      </c>
      <c r="C678" s="36" t="s">
        <v>942</v>
      </c>
      <c r="D678" s="36" t="s">
        <v>940</v>
      </c>
    </row>
    <row r="679" ht="13.5" customHeight="1" spans="1:4">
      <c r="A679" s="21">
        <v>677</v>
      </c>
      <c r="B679" s="45" t="s">
        <v>943</v>
      </c>
      <c r="C679" s="45" t="s">
        <v>944</v>
      </c>
      <c r="D679" s="45" t="s">
        <v>945</v>
      </c>
    </row>
    <row r="680" ht="13.5" customHeight="1" spans="1:4">
      <c r="A680" s="21">
        <v>678</v>
      </c>
      <c r="B680" s="45" t="s">
        <v>943</v>
      </c>
      <c r="C680" s="45" t="s">
        <v>946</v>
      </c>
      <c r="D680" s="45" t="s">
        <v>945</v>
      </c>
    </row>
    <row r="681" ht="13.5" customHeight="1" spans="1:4">
      <c r="A681" s="21">
        <v>679</v>
      </c>
      <c r="B681" s="45" t="s">
        <v>943</v>
      </c>
      <c r="C681" s="45" t="s">
        <v>947</v>
      </c>
      <c r="D681" s="45" t="s">
        <v>948</v>
      </c>
    </row>
    <row r="682" ht="13.5" customHeight="1" spans="1:4">
      <c r="A682" s="21">
        <v>680</v>
      </c>
      <c r="B682" s="45" t="s">
        <v>943</v>
      </c>
      <c r="C682" s="45" t="s">
        <v>949</v>
      </c>
      <c r="D682" s="45" t="s">
        <v>948</v>
      </c>
    </row>
    <row r="683" ht="13.5" customHeight="1" spans="1:4">
      <c r="A683" s="21">
        <v>681</v>
      </c>
      <c r="B683" s="45" t="s">
        <v>943</v>
      </c>
      <c r="C683" s="45" t="s">
        <v>950</v>
      </c>
      <c r="D683" s="45" t="s">
        <v>951</v>
      </c>
    </row>
    <row r="684" ht="13.5" customHeight="1" spans="1:4">
      <c r="A684" s="21">
        <v>682</v>
      </c>
      <c r="B684" s="45" t="s">
        <v>943</v>
      </c>
      <c r="C684" s="45" t="s">
        <v>952</v>
      </c>
      <c r="D684" s="45" t="s">
        <v>951</v>
      </c>
    </row>
    <row r="685" ht="13.5" customHeight="1" spans="1:4">
      <c r="A685" s="21">
        <v>683</v>
      </c>
      <c r="B685" s="45" t="s">
        <v>943</v>
      </c>
      <c r="C685" s="45" t="s">
        <v>953</v>
      </c>
      <c r="D685" s="45" t="s">
        <v>951</v>
      </c>
    </row>
    <row r="686" ht="13.5" customHeight="1" spans="1:4">
      <c r="A686" s="21">
        <v>684</v>
      </c>
      <c r="B686" s="45" t="s">
        <v>943</v>
      </c>
      <c r="C686" s="45" t="s">
        <v>954</v>
      </c>
      <c r="D686" s="45" t="s">
        <v>951</v>
      </c>
    </row>
    <row r="687" ht="13.5" customHeight="1" spans="1:4">
      <c r="A687" s="21">
        <v>685</v>
      </c>
      <c r="B687" s="45" t="s">
        <v>943</v>
      </c>
      <c r="C687" s="45" t="s">
        <v>955</v>
      </c>
      <c r="D687" s="45" t="s">
        <v>951</v>
      </c>
    </row>
    <row r="688" ht="13.5" customHeight="1" spans="1:4">
      <c r="A688" s="21">
        <v>686</v>
      </c>
      <c r="B688" s="45" t="s">
        <v>943</v>
      </c>
      <c r="C688" s="45" t="s">
        <v>956</v>
      </c>
      <c r="D688" s="45" t="s">
        <v>951</v>
      </c>
    </row>
    <row r="689" ht="13.5" customHeight="1" spans="1:4">
      <c r="A689" s="21">
        <v>687</v>
      </c>
      <c r="B689" s="45" t="s">
        <v>943</v>
      </c>
      <c r="C689" s="45" t="s">
        <v>957</v>
      </c>
      <c r="D689" s="45" t="s">
        <v>958</v>
      </c>
    </row>
    <row r="690" ht="13.5" customHeight="1" spans="1:4">
      <c r="A690" s="21">
        <v>688</v>
      </c>
      <c r="B690" s="45" t="s">
        <v>943</v>
      </c>
      <c r="C690" s="46" t="s">
        <v>959</v>
      </c>
      <c r="D690" s="45" t="s">
        <v>958</v>
      </c>
    </row>
    <row r="691" ht="13.5" customHeight="1" spans="1:4">
      <c r="A691" s="21">
        <v>689</v>
      </c>
      <c r="B691" s="45" t="s">
        <v>943</v>
      </c>
      <c r="C691" s="47" t="s">
        <v>960</v>
      </c>
      <c r="D691" s="47" t="s">
        <v>961</v>
      </c>
    </row>
    <row r="692" ht="13.5" customHeight="1" spans="1:4">
      <c r="A692" s="21">
        <v>690</v>
      </c>
      <c r="B692" s="45" t="s">
        <v>943</v>
      </c>
      <c r="C692" s="47" t="s">
        <v>962</v>
      </c>
      <c r="D692" s="47" t="s">
        <v>961</v>
      </c>
    </row>
    <row r="693" ht="13.5" customHeight="1" spans="1:4">
      <c r="A693" s="21">
        <v>691</v>
      </c>
      <c r="B693" s="45" t="s">
        <v>943</v>
      </c>
      <c r="C693" s="47" t="s">
        <v>963</v>
      </c>
      <c r="D693" s="47" t="s">
        <v>964</v>
      </c>
    </row>
    <row r="694" ht="13.5" customHeight="1" spans="1:4">
      <c r="A694" s="21">
        <v>692</v>
      </c>
      <c r="B694" s="45" t="s">
        <v>943</v>
      </c>
      <c r="C694" s="47" t="s">
        <v>538</v>
      </c>
      <c r="D694" s="47" t="s">
        <v>964</v>
      </c>
    </row>
    <row r="695" ht="13.5" customHeight="1" spans="1:4">
      <c r="A695" s="21">
        <v>693</v>
      </c>
      <c r="B695" s="45" t="s">
        <v>943</v>
      </c>
      <c r="C695" s="46" t="s">
        <v>965</v>
      </c>
      <c r="D695" s="45" t="s">
        <v>966</v>
      </c>
    </row>
    <row r="696" ht="13.5" customHeight="1" spans="1:4">
      <c r="A696" s="21">
        <v>694</v>
      </c>
      <c r="B696" s="45" t="s">
        <v>943</v>
      </c>
      <c r="C696" s="46" t="s">
        <v>967</v>
      </c>
      <c r="D696" s="45" t="s">
        <v>966</v>
      </c>
    </row>
    <row r="697" ht="13.5" customHeight="1" spans="1:4">
      <c r="A697" s="21">
        <v>695</v>
      </c>
      <c r="B697" s="45" t="s">
        <v>943</v>
      </c>
      <c r="C697" s="46" t="s">
        <v>968</v>
      </c>
      <c r="D697" s="45" t="s">
        <v>966</v>
      </c>
    </row>
    <row r="698" ht="13.5" customHeight="1" spans="1:4">
      <c r="A698" s="21">
        <v>696</v>
      </c>
      <c r="B698" s="45" t="s">
        <v>943</v>
      </c>
      <c r="C698" s="46" t="s">
        <v>969</v>
      </c>
      <c r="D698" s="45" t="s">
        <v>966</v>
      </c>
    </row>
    <row r="699" ht="13.5" customHeight="1" spans="1:4">
      <c r="A699" s="21">
        <v>697</v>
      </c>
      <c r="B699" s="45" t="s">
        <v>943</v>
      </c>
      <c r="C699" s="46" t="s">
        <v>970</v>
      </c>
      <c r="D699" s="45" t="s">
        <v>966</v>
      </c>
    </row>
    <row r="700" ht="13.5" customHeight="1" spans="1:4">
      <c r="A700" s="21">
        <v>698</v>
      </c>
      <c r="B700" s="45" t="s">
        <v>943</v>
      </c>
      <c r="C700" s="46" t="s">
        <v>971</v>
      </c>
      <c r="D700" s="45" t="s">
        <v>972</v>
      </c>
    </row>
    <row r="701" ht="13.5" customHeight="1" spans="1:4">
      <c r="A701" s="21">
        <v>699</v>
      </c>
      <c r="B701" s="45" t="s">
        <v>943</v>
      </c>
      <c r="C701" s="46" t="s">
        <v>973</v>
      </c>
      <c r="D701" s="45" t="s">
        <v>972</v>
      </c>
    </row>
    <row r="702" ht="13.5" customHeight="1" spans="1:4">
      <c r="A702" s="21">
        <v>700</v>
      </c>
      <c r="B702" s="45" t="s">
        <v>943</v>
      </c>
      <c r="C702" s="46" t="s">
        <v>974</v>
      </c>
      <c r="D702" s="45" t="s">
        <v>975</v>
      </c>
    </row>
    <row r="703" ht="13.5" customHeight="1" spans="1:4">
      <c r="A703" s="21">
        <v>701</v>
      </c>
      <c r="B703" s="45" t="s">
        <v>943</v>
      </c>
      <c r="C703" s="48" t="s">
        <v>976</v>
      </c>
      <c r="D703" s="49" t="s">
        <v>975</v>
      </c>
    </row>
    <row r="704" ht="13.5" customHeight="1" spans="1:4">
      <c r="A704" s="21">
        <v>702</v>
      </c>
      <c r="B704" s="45" t="s">
        <v>943</v>
      </c>
      <c r="C704" s="50" t="s">
        <v>977</v>
      </c>
      <c r="D704" s="49" t="s">
        <v>975</v>
      </c>
    </row>
    <row r="705" ht="13.5" customHeight="1" spans="1:4">
      <c r="A705" s="21">
        <v>703</v>
      </c>
      <c r="B705" s="45" t="s">
        <v>943</v>
      </c>
      <c r="C705" s="45" t="s">
        <v>978</v>
      </c>
      <c r="D705" s="45" t="s">
        <v>979</v>
      </c>
    </row>
    <row r="706" ht="13.5" customHeight="1" spans="1:4">
      <c r="A706" s="21">
        <v>704</v>
      </c>
      <c r="B706" s="45" t="s">
        <v>943</v>
      </c>
      <c r="C706" s="49" t="s">
        <v>980</v>
      </c>
      <c r="D706" s="49" t="s">
        <v>979</v>
      </c>
    </row>
    <row r="707" ht="13.5" customHeight="1" spans="1:4">
      <c r="A707" s="21">
        <v>705</v>
      </c>
      <c r="B707" s="45" t="s">
        <v>943</v>
      </c>
      <c r="C707" s="51" t="s">
        <v>981</v>
      </c>
      <c r="D707" s="51" t="s">
        <v>982</v>
      </c>
    </row>
    <row r="708" ht="13.5" customHeight="1" spans="1:4">
      <c r="A708" s="21">
        <v>706</v>
      </c>
      <c r="B708" s="45" t="s">
        <v>943</v>
      </c>
      <c r="C708" s="45" t="s">
        <v>983</v>
      </c>
      <c r="D708" s="47" t="s">
        <v>982</v>
      </c>
    </row>
    <row r="709" ht="13.5" customHeight="1" spans="1:4">
      <c r="A709" s="21">
        <v>707</v>
      </c>
      <c r="B709" s="45" t="s">
        <v>943</v>
      </c>
      <c r="C709" s="45" t="s">
        <v>984</v>
      </c>
      <c r="D709" s="45" t="s">
        <v>985</v>
      </c>
    </row>
    <row r="710" ht="13.5" customHeight="1" spans="1:4">
      <c r="A710" s="21">
        <v>708</v>
      </c>
      <c r="B710" s="45" t="s">
        <v>943</v>
      </c>
      <c r="C710" s="45" t="s">
        <v>986</v>
      </c>
      <c r="D710" s="45" t="s">
        <v>985</v>
      </c>
    </row>
    <row r="711" ht="13.5" customHeight="1" spans="1:4">
      <c r="A711" s="21">
        <v>709</v>
      </c>
      <c r="B711" s="45" t="s">
        <v>943</v>
      </c>
      <c r="C711" s="49" t="s">
        <v>987</v>
      </c>
      <c r="D711" s="49" t="s">
        <v>988</v>
      </c>
    </row>
    <row r="712" ht="13.5" customHeight="1" spans="1:4">
      <c r="A712" s="21">
        <v>710</v>
      </c>
      <c r="B712" s="45" t="s">
        <v>943</v>
      </c>
      <c r="C712" s="45" t="s">
        <v>989</v>
      </c>
      <c r="D712" s="45" t="s">
        <v>988</v>
      </c>
    </row>
    <row r="713" ht="13.5" customHeight="1" spans="1:4">
      <c r="A713" s="21">
        <v>711</v>
      </c>
      <c r="B713" s="45" t="s">
        <v>943</v>
      </c>
      <c r="C713" s="45" t="s">
        <v>990</v>
      </c>
      <c r="D713" s="45" t="s">
        <v>988</v>
      </c>
    </row>
    <row r="714" ht="13.5" customHeight="1" spans="1:4">
      <c r="A714" s="21">
        <v>712</v>
      </c>
      <c r="B714" s="39" t="s">
        <v>991</v>
      </c>
      <c r="C714" s="36" t="s">
        <v>992</v>
      </c>
      <c r="D714" s="36" t="s">
        <v>993</v>
      </c>
    </row>
    <row r="715" ht="13.5" customHeight="1" spans="1:4">
      <c r="A715" s="21">
        <v>713</v>
      </c>
      <c r="B715" s="39" t="s">
        <v>991</v>
      </c>
      <c r="C715" s="36" t="s">
        <v>994</v>
      </c>
      <c r="D715" s="36" t="s">
        <v>993</v>
      </c>
    </row>
    <row r="716" ht="13.5" customHeight="1" spans="1:4">
      <c r="A716" s="21">
        <v>714</v>
      </c>
      <c r="B716" s="39" t="s">
        <v>991</v>
      </c>
      <c r="C716" s="36" t="s">
        <v>995</v>
      </c>
      <c r="D716" s="36" t="s">
        <v>993</v>
      </c>
    </row>
    <row r="717" ht="13.5" customHeight="1" spans="1:4">
      <c r="A717" s="21">
        <v>715</v>
      </c>
      <c r="B717" s="39" t="s">
        <v>991</v>
      </c>
      <c r="C717" s="36" t="s">
        <v>996</v>
      </c>
      <c r="D717" s="36" t="s">
        <v>993</v>
      </c>
    </row>
    <row r="718" ht="13.5" customHeight="1" spans="1:4">
      <c r="A718" s="21">
        <v>716</v>
      </c>
      <c r="B718" s="39" t="s">
        <v>991</v>
      </c>
      <c r="C718" s="36" t="s">
        <v>997</v>
      </c>
      <c r="D718" s="36" t="s">
        <v>998</v>
      </c>
    </row>
    <row r="719" ht="13.5" customHeight="1" spans="1:4">
      <c r="A719" s="21">
        <v>717</v>
      </c>
      <c r="B719" s="39" t="s">
        <v>991</v>
      </c>
      <c r="C719" s="36" t="s">
        <v>999</v>
      </c>
      <c r="D719" s="36" t="s">
        <v>998</v>
      </c>
    </row>
    <row r="720" ht="13.5" customHeight="1" spans="1:4">
      <c r="A720" s="21">
        <v>718</v>
      </c>
      <c r="B720" s="39" t="s">
        <v>991</v>
      </c>
      <c r="C720" s="36" t="s">
        <v>1000</v>
      </c>
      <c r="D720" s="36" t="s">
        <v>998</v>
      </c>
    </row>
    <row r="721" ht="13.5" customHeight="1" spans="1:4">
      <c r="A721" s="21">
        <v>719</v>
      </c>
      <c r="B721" s="39" t="s">
        <v>991</v>
      </c>
      <c r="C721" s="36" t="s">
        <v>1001</v>
      </c>
      <c r="D721" s="36" t="s">
        <v>1002</v>
      </c>
    </row>
    <row r="722" ht="13.5" customHeight="1" spans="1:4">
      <c r="A722" s="21">
        <v>720</v>
      </c>
      <c r="B722" s="39" t="s">
        <v>991</v>
      </c>
      <c r="C722" s="36" t="s">
        <v>1003</v>
      </c>
      <c r="D722" s="36" t="s">
        <v>1002</v>
      </c>
    </row>
    <row r="723" ht="13.5" customHeight="1" spans="1:4">
      <c r="A723" s="21">
        <v>721</v>
      </c>
      <c r="B723" s="39" t="s">
        <v>991</v>
      </c>
      <c r="C723" s="36" t="s">
        <v>1004</v>
      </c>
      <c r="D723" s="36" t="s">
        <v>1002</v>
      </c>
    </row>
    <row r="724" ht="13.5" customHeight="1" spans="1:4">
      <c r="A724" s="21">
        <v>722</v>
      </c>
      <c r="B724" s="39" t="s">
        <v>991</v>
      </c>
      <c r="C724" s="36" t="s">
        <v>1005</v>
      </c>
      <c r="D724" s="36" t="s">
        <v>1002</v>
      </c>
    </row>
    <row r="725" ht="13.5" customHeight="1" spans="1:4">
      <c r="A725" s="21">
        <v>723</v>
      </c>
      <c r="B725" s="39" t="s">
        <v>991</v>
      </c>
      <c r="C725" s="36" t="s">
        <v>1006</v>
      </c>
      <c r="D725" s="36" t="s">
        <v>1002</v>
      </c>
    </row>
    <row r="726" ht="13.5" customHeight="1" spans="1:4">
      <c r="A726" s="21">
        <v>724</v>
      </c>
      <c r="B726" s="39" t="s">
        <v>991</v>
      </c>
      <c r="C726" s="36" t="s">
        <v>1007</v>
      </c>
      <c r="D726" s="36" t="s">
        <v>1002</v>
      </c>
    </row>
    <row r="727" ht="13.5" customHeight="1" spans="1:4">
      <c r="A727" s="21">
        <v>725</v>
      </c>
      <c r="B727" s="39" t="s">
        <v>991</v>
      </c>
      <c r="C727" s="36" t="s">
        <v>1008</v>
      </c>
      <c r="D727" s="36" t="s">
        <v>1002</v>
      </c>
    </row>
    <row r="728" ht="13.5" customHeight="1" spans="1:4">
      <c r="A728" s="21">
        <v>726</v>
      </c>
      <c r="B728" s="39" t="s">
        <v>991</v>
      </c>
      <c r="C728" s="36" t="s">
        <v>1009</v>
      </c>
      <c r="D728" s="36" t="s">
        <v>1002</v>
      </c>
    </row>
    <row r="729" ht="13.5" customHeight="1" spans="1:4">
      <c r="A729" s="21">
        <v>727</v>
      </c>
      <c r="B729" s="39" t="s">
        <v>991</v>
      </c>
      <c r="C729" s="36" t="s">
        <v>1010</v>
      </c>
      <c r="D729" s="36" t="s">
        <v>1011</v>
      </c>
    </row>
    <row r="730" ht="13.5" customHeight="1" spans="1:4">
      <c r="A730" s="21">
        <v>728</v>
      </c>
      <c r="B730" s="39" t="s">
        <v>991</v>
      </c>
      <c r="C730" s="36" t="s">
        <v>1012</v>
      </c>
      <c r="D730" s="36" t="s">
        <v>1011</v>
      </c>
    </row>
    <row r="731" ht="13.5" customHeight="1" spans="1:4">
      <c r="A731" s="21">
        <v>729</v>
      </c>
      <c r="B731" s="39" t="s">
        <v>991</v>
      </c>
      <c r="C731" s="36" t="s">
        <v>1013</v>
      </c>
      <c r="D731" s="36" t="s">
        <v>1011</v>
      </c>
    </row>
    <row r="732" ht="13.5" customHeight="1" spans="1:4">
      <c r="A732" s="21">
        <v>730</v>
      </c>
      <c r="B732" s="39" t="s">
        <v>991</v>
      </c>
      <c r="C732" s="36" t="s">
        <v>1014</v>
      </c>
      <c r="D732" s="36" t="s">
        <v>1011</v>
      </c>
    </row>
    <row r="733" ht="13.5" customHeight="1" spans="1:4">
      <c r="A733" s="21">
        <v>731</v>
      </c>
      <c r="B733" s="39" t="s">
        <v>991</v>
      </c>
      <c r="C733" s="36" t="s">
        <v>1015</v>
      </c>
      <c r="D733" s="36" t="s">
        <v>1011</v>
      </c>
    </row>
    <row r="734" ht="13.5" customHeight="1" spans="1:4">
      <c r="A734" s="21">
        <v>732</v>
      </c>
      <c r="B734" s="39" t="s">
        <v>991</v>
      </c>
      <c r="C734" s="36" t="s">
        <v>1016</v>
      </c>
      <c r="D734" s="36" t="s">
        <v>1011</v>
      </c>
    </row>
    <row r="735" ht="13.5" customHeight="1" spans="1:4">
      <c r="A735" s="21">
        <v>733</v>
      </c>
      <c r="B735" s="39" t="s">
        <v>991</v>
      </c>
      <c r="C735" s="36" t="s">
        <v>1017</v>
      </c>
      <c r="D735" s="36" t="s">
        <v>1011</v>
      </c>
    </row>
    <row r="736" ht="13.5" customHeight="1" spans="1:4">
      <c r="A736" s="21">
        <v>734</v>
      </c>
      <c r="B736" s="39" t="s">
        <v>991</v>
      </c>
      <c r="C736" s="36" t="s">
        <v>1018</v>
      </c>
      <c r="D736" s="36" t="s">
        <v>1019</v>
      </c>
    </row>
    <row r="737" ht="13.5" customHeight="1" spans="1:4">
      <c r="A737" s="21">
        <v>735</v>
      </c>
      <c r="B737" s="39" t="s">
        <v>991</v>
      </c>
      <c r="C737" s="36" t="s">
        <v>1020</v>
      </c>
      <c r="D737" s="36" t="s">
        <v>1019</v>
      </c>
    </row>
    <row r="738" ht="13.5" customHeight="1" spans="1:4">
      <c r="A738" s="21">
        <v>736</v>
      </c>
      <c r="B738" s="39" t="s">
        <v>991</v>
      </c>
      <c r="C738" s="36" t="s">
        <v>1021</v>
      </c>
      <c r="D738" s="36" t="s">
        <v>1022</v>
      </c>
    </row>
    <row r="739" ht="13.5" customHeight="1" spans="1:4">
      <c r="A739" s="21">
        <v>737</v>
      </c>
      <c r="B739" s="39" t="s">
        <v>991</v>
      </c>
      <c r="C739" s="36" t="s">
        <v>1023</v>
      </c>
      <c r="D739" s="36" t="s">
        <v>1022</v>
      </c>
    </row>
    <row r="740" ht="13.5" customHeight="1" spans="1:4">
      <c r="A740" s="21">
        <v>738</v>
      </c>
      <c r="B740" s="39" t="s">
        <v>991</v>
      </c>
      <c r="C740" s="36" t="s">
        <v>1024</v>
      </c>
      <c r="D740" s="36" t="s">
        <v>1022</v>
      </c>
    </row>
    <row r="741" ht="13.5" customHeight="1" spans="1:4">
      <c r="A741" s="21">
        <v>739</v>
      </c>
      <c r="B741" s="39" t="s">
        <v>991</v>
      </c>
      <c r="C741" s="36" t="s">
        <v>1025</v>
      </c>
      <c r="D741" s="36" t="s">
        <v>1026</v>
      </c>
    </row>
    <row r="742" ht="13.5" customHeight="1" spans="1:4">
      <c r="A742" s="21">
        <v>740</v>
      </c>
      <c r="B742" s="39" t="s">
        <v>991</v>
      </c>
      <c r="C742" s="36" t="s">
        <v>707</v>
      </c>
      <c r="D742" s="36" t="s">
        <v>1026</v>
      </c>
    </row>
    <row r="743" ht="13.5" customHeight="1" spans="1:4">
      <c r="A743" s="21">
        <v>741</v>
      </c>
      <c r="B743" s="39" t="s">
        <v>991</v>
      </c>
      <c r="C743" s="36" t="s">
        <v>1027</v>
      </c>
      <c r="D743" s="36" t="s">
        <v>1026</v>
      </c>
    </row>
    <row r="744" ht="13.5" customHeight="1" spans="1:4">
      <c r="A744" s="21">
        <v>742</v>
      </c>
      <c r="B744" s="39" t="s">
        <v>991</v>
      </c>
      <c r="C744" s="36" t="s">
        <v>1028</v>
      </c>
      <c r="D744" s="36" t="s">
        <v>1026</v>
      </c>
    </row>
    <row r="745" ht="13.5" customHeight="1" spans="1:4">
      <c r="A745" s="21">
        <v>743</v>
      </c>
      <c r="B745" s="39" t="s">
        <v>991</v>
      </c>
      <c r="C745" s="36" t="s">
        <v>1029</v>
      </c>
      <c r="D745" s="36" t="s">
        <v>1030</v>
      </c>
    </row>
    <row r="746" ht="13.5" customHeight="1" spans="1:4">
      <c r="A746" s="21">
        <v>744</v>
      </c>
      <c r="B746" s="39" t="s">
        <v>991</v>
      </c>
      <c r="C746" s="36" t="s">
        <v>1031</v>
      </c>
      <c r="D746" s="36" t="s">
        <v>1030</v>
      </c>
    </row>
    <row r="747" ht="13.5" customHeight="1" spans="1:4">
      <c r="A747" s="21">
        <v>745</v>
      </c>
      <c r="B747" s="39" t="s">
        <v>991</v>
      </c>
      <c r="C747" s="36" t="s">
        <v>1032</v>
      </c>
      <c r="D747" s="36" t="s">
        <v>1033</v>
      </c>
    </row>
    <row r="748" ht="13.5" customHeight="1" spans="1:4">
      <c r="A748" s="21">
        <v>746</v>
      </c>
      <c r="B748" s="39" t="s">
        <v>991</v>
      </c>
      <c r="C748" s="36" t="s">
        <v>1034</v>
      </c>
      <c r="D748" s="36" t="s">
        <v>1033</v>
      </c>
    </row>
    <row r="749" ht="13.5" customHeight="1" spans="1:4">
      <c r="A749" s="21">
        <v>747</v>
      </c>
      <c r="B749" s="39" t="s">
        <v>991</v>
      </c>
      <c r="C749" s="36" t="s">
        <v>1035</v>
      </c>
      <c r="D749" s="36" t="s">
        <v>1033</v>
      </c>
    </row>
    <row r="750" ht="13.5" customHeight="1" spans="1:4">
      <c r="A750" s="21">
        <v>748</v>
      </c>
      <c r="B750" s="39" t="s">
        <v>991</v>
      </c>
      <c r="C750" s="36" t="s">
        <v>1036</v>
      </c>
      <c r="D750" s="36" t="s">
        <v>1037</v>
      </c>
    </row>
    <row r="751" ht="13.5" customHeight="1" spans="1:4">
      <c r="A751" s="21">
        <v>749</v>
      </c>
      <c r="B751" s="39" t="s">
        <v>991</v>
      </c>
      <c r="C751" s="36" t="s">
        <v>1038</v>
      </c>
      <c r="D751" s="36" t="s">
        <v>1039</v>
      </c>
    </row>
    <row r="752" ht="13.5" customHeight="1" spans="1:4">
      <c r="A752" s="21">
        <v>750</v>
      </c>
      <c r="B752" s="39" t="s">
        <v>991</v>
      </c>
      <c r="C752" s="36" t="s">
        <v>1040</v>
      </c>
      <c r="D752" s="36" t="s">
        <v>1039</v>
      </c>
    </row>
    <row r="753" ht="13.5" customHeight="1" spans="1:4">
      <c r="A753" s="21">
        <v>751</v>
      </c>
      <c r="B753" s="39" t="s">
        <v>991</v>
      </c>
      <c r="C753" s="36" t="s">
        <v>1041</v>
      </c>
      <c r="D753" s="36" t="s">
        <v>1039</v>
      </c>
    </row>
    <row r="754" ht="13.5" customHeight="1" spans="1:4">
      <c r="A754" s="21">
        <v>752</v>
      </c>
      <c r="B754" s="39" t="s">
        <v>991</v>
      </c>
      <c r="C754" s="52" t="s">
        <v>1042</v>
      </c>
      <c r="D754" s="36" t="s">
        <v>1043</v>
      </c>
    </row>
    <row r="755" ht="13.5" customHeight="1" spans="1:4">
      <c r="A755" s="21">
        <v>753</v>
      </c>
      <c r="B755" s="39" t="s">
        <v>991</v>
      </c>
      <c r="C755" s="52" t="s">
        <v>1044</v>
      </c>
      <c r="D755" s="36" t="s">
        <v>1043</v>
      </c>
    </row>
    <row r="756" ht="13.5" customHeight="1" spans="1:4">
      <c r="A756" s="21">
        <v>754</v>
      </c>
      <c r="B756" s="39" t="s">
        <v>991</v>
      </c>
      <c r="C756" s="52" t="s">
        <v>1045</v>
      </c>
      <c r="D756" s="36" t="s">
        <v>1043</v>
      </c>
    </row>
    <row r="757" ht="13.5" customHeight="1" spans="1:4">
      <c r="A757" s="21">
        <v>755</v>
      </c>
      <c r="B757" s="39" t="s">
        <v>991</v>
      </c>
      <c r="C757" s="52" t="s">
        <v>1046</v>
      </c>
      <c r="D757" s="36" t="s">
        <v>1043</v>
      </c>
    </row>
    <row r="758" ht="13.5" customHeight="1" spans="1:4">
      <c r="A758" s="21">
        <v>756</v>
      </c>
      <c r="B758" s="39" t="s">
        <v>991</v>
      </c>
      <c r="C758" s="52" t="s">
        <v>1047</v>
      </c>
      <c r="D758" s="36" t="s">
        <v>1043</v>
      </c>
    </row>
    <row r="759" ht="13.5" customHeight="1" spans="1:4">
      <c r="A759" s="21">
        <v>757</v>
      </c>
      <c r="B759" s="39" t="s">
        <v>991</v>
      </c>
      <c r="C759" s="36" t="s">
        <v>1048</v>
      </c>
      <c r="D759" s="36" t="s">
        <v>1049</v>
      </c>
    </row>
    <row r="760" ht="13.5" customHeight="1" spans="1:4">
      <c r="A760" s="21">
        <v>758</v>
      </c>
      <c r="B760" s="39" t="s">
        <v>991</v>
      </c>
      <c r="C760" s="36" t="s">
        <v>1050</v>
      </c>
      <c r="D760" s="36" t="s">
        <v>1049</v>
      </c>
    </row>
    <row r="761" ht="13.5" customHeight="1" spans="1:4">
      <c r="A761" s="21">
        <v>759</v>
      </c>
      <c r="B761" s="39" t="s">
        <v>991</v>
      </c>
      <c r="C761" s="36" t="s">
        <v>1051</v>
      </c>
      <c r="D761" s="36" t="s">
        <v>1052</v>
      </c>
    </row>
    <row r="762" ht="13.5" customHeight="1" spans="1:4">
      <c r="A762" s="21">
        <v>760</v>
      </c>
      <c r="B762" s="39" t="s">
        <v>991</v>
      </c>
      <c r="C762" s="36" t="s">
        <v>1053</v>
      </c>
      <c r="D762" s="36" t="s">
        <v>1052</v>
      </c>
    </row>
    <row r="763" ht="13.5" customHeight="1" spans="1:4">
      <c r="A763" s="21">
        <v>761</v>
      </c>
      <c r="B763" s="39" t="s">
        <v>991</v>
      </c>
      <c r="C763" s="36" t="s">
        <v>1054</v>
      </c>
      <c r="D763" s="36" t="s">
        <v>1052</v>
      </c>
    </row>
    <row r="764" ht="13.5" customHeight="1" spans="1:4">
      <c r="A764" s="21">
        <v>762</v>
      </c>
      <c r="B764" s="39" t="s">
        <v>991</v>
      </c>
      <c r="C764" s="36" t="s">
        <v>1055</v>
      </c>
      <c r="D764" s="36" t="s">
        <v>1056</v>
      </c>
    </row>
    <row r="765" ht="13.5" customHeight="1" spans="1:4">
      <c r="A765" s="21">
        <v>763</v>
      </c>
      <c r="B765" s="39" t="s">
        <v>991</v>
      </c>
      <c r="C765" s="36" t="s">
        <v>1057</v>
      </c>
      <c r="D765" s="36" t="s">
        <v>1056</v>
      </c>
    </row>
    <row r="766" ht="13.5" customHeight="1" spans="1:4">
      <c r="A766" s="21">
        <v>764</v>
      </c>
      <c r="B766" s="39" t="s">
        <v>991</v>
      </c>
      <c r="C766" s="36" t="s">
        <v>1058</v>
      </c>
      <c r="D766" s="36" t="s">
        <v>1056</v>
      </c>
    </row>
    <row r="767" ht="13.5" customHeight="1" spans="1:4">
      <c r="A767" s="21">
        <v>765</v>
      </c>
      <c r="B767" s="39" t="s">
        <v>991</v>
      </c>
      <c r="C767" s="36" t="s">
        <v>1059</v>
      </c>
      <c r="D767" s="36" t="s">
        <v>1060</v>
      </c>
    </row>
    <row r="768" ht="13.5" customHeight="1" spans="1:4">
      <c r="A768" s="21">
        <v>766</v>
      </c>
      <c r="B768" s="39" t="s">
        <v>991</v>
      </c>
      <c r="C768" s="36" t="s">
        <v>1061</v>
      </c>
      <c r="D768" s="36" t="s">
        <v>1060</v>
      </c>
    </row>
    <row r="769" ht="13.5" customHeight="1" spans="1:4">
      <c r="A769" s="21">
        <v>767</v>
      </c>
      <c r="B769" s="39" t="s">
        <v>991</v>
      </c>
      <c r="C769" s="36" t="s">
        <v>1062</v>
      </c>
      <c r="D769" s="36" t="s">
        <v>1060</v>
      </c>
    </row>
    <row r="770" ht="13.5" customHeight="1" spans="1:4">
      <c r="A770" s="21">
        <v>768</v>
      </c>
      <c r="B770" s="39" t="s">
        <v>991</v>
      </c>
      <c r="C770" s="36" t="s">
        <v>1063</v>
      </c>
      <c r="D770" s="36" t="s">
        <v>1060</v>
      </c>
    </row>
    <row r="771" ht="13.5" customHeight="1" spans="1:4">
      <c r="A771" s="21">
        <v>769</v>
      </c>
      <c r="B771" s="39" t="s">
        <v>991</v>
      </c>
      <c r="C771" s="36" t="s">
        <v>1064</v>
      </c>
      <c r="D771" s="36" t="s">
        <v>1060</v>
      </c>
    </row>
    <row r="772" ht="13.5" customHeight="1" spans="1:4">
      <c r="A772" s="21">
        <v>770</v>
      </c>
      <c r="B772" s="39" t="s">
        <v>991</v>
      </c>
      <c r="C772" s="36" t="s">
        <v>1065</v>
      </c>
      <c r="D772" s="36" t="s">
        <v>1066</v>
      </c>
    </row>
    <row r="773" ht="13.5" customHeight="1" spans="1:4">
      <c r="A773" s="21">
        <v>771</v>
      </c>
      <c r="B773" s="39" t="s">
        <v>991</v>
      </c>
      <c r="C773" s="36" t="s">
        <v>1067</v>
      </c>
      <c r="D773" s="36" t="s">
        <v>1066</v>
      </c>
    </row>
    <row r="774" ht="13.5" customHeight="1" spans="1:4">
      <c r="A774" s="21">
        <v>772</v>
      </c>
      <c r="B774" s="39" t="s">
        <v>991</v>
      </c>
      <c r="C774" s="36" t="s">
        <v>1068</v>
      </c>
      <c r="D774" s="36" t="s">
        <v>1066</v>
      </c>
    </row>
    <row r="775" ht="13.5" customHeight="1" spans="1:4">
      <c r="A775" s="21">
        <v>773</v>
      </c>
      <c r="B775" s="39" t="s">
        <v>991</v>
      </c>
      <c r="C775" s="36" t="s">
        <v>1069</v>
      </c>
      <c r="D775" s="36" t="s">
        <v>1070</v>
      </c>
    </row>
    <row r="776" ht="13.5" customHeight="1" spans="1:4">
      <c r="A776" s="21">
        <v>774</v>
      </c>
      <c r="B776" s="39" t="s">
        <v>991</v>
      </c>
      <c r="C776" s="36" t="s">
        <v>1071</v>
      </c>
      <c r="D776" s="36" t="s">
        <v>1070</v>
      </c>
    </row>
    <row r="777" ht="13.5" customHeight="1" spans="1:4">
      <c r="A777" s="21">
        <v>775</v>
      </c>
      <c r="B777" s="39" t="s">
        <v>991</v>
      </c>
      <c r="C777" s="36" t="s">
        <v>1072</v>
      </c>
      <c r="D777" s="36" t="s">
        <v>1073</v>
      </c>
    </row>
    <row r="778" ht="13.5" customHeight="1" spans="1:4">
      <c r="A778" s="21">
        <v>776</v>
      </c>
      <c r="B778" s="39" t="s">
        <v>991</v>
      </c>
      <c r="C778" s="36" t="s">
        <v>1074</v>
      </c>
      <c r="D778" s="36" t="s">
        <v>1073</v>
      </c>
    </row>
    <row r="779" ht="13.5" customHeight="1" spans="1:4">
      <c r="A779" s="21">
        <v>777</v>
      </c>
      <c r="B779" s="39" t="s">
        <v>991</v>
      </c>
      <c r="C779" s="36" t="s">
        <v>1075</v>
      </c>
      <c r="D779" s="36" t="s">
        <v>1076</v>
      </c>
    </row>
    <row r="780" ht="13.5" customHeight="1" spans="1:4">
      <c r="A780" s="21">
        <v>778</v>
      </c>
      <c r="B780" s="39" t="s">
        <v>991</v>
      </c>
      <c r="C780" s="36" t="s">
        <v>1077</v>
      </c>
      <c r="D780" s="36" t="s">
        <v>1076</v>
      </c>
    </row>
    <row r="781" ht="13.5" customHeight="1" spans="1:4">
      <c r="A781" s="21">
        <v>779</v>
      </c>
      <c r="B781" s="39" t="s">
        <v>991</v>
      </c>
      <c r="C781" s="36" t="s">
        <v>1078</v>
      </c>
      <c r="D781" s="36" t="s">
        <v>1079</v>
      </c>
    </row>
    <row r="782" ht="13.5" customHeight="1" spans="1:4">
      <c r="A782" s="21">
        <v>780</v>
      </c>
      <c r="B782" s="39" t="s">
        <v>991</v>
      </c>
      <c r="C782" s="53" t="s">
        <v>1080</v>
      </c>
      <c r="D782" s="36" t="s">
        <v>1079</v>
      </c>
    </row>
    <row r="783" ht="13.5" customHeight="1" spans="1:4">
      <c r="A783" s="21">
        <v>781</v>
      </c>
      <c r="B783" s="39" t="s">
        <v>991</v>
      </c>
      <c r="C783" s="54" t="s">
        <v>1081</v>
      </c>
      <c r="D783" s="36" t="s">
        <v>1079</v>
      </c>
    </row>
    <row r="784" ht="13.5" customHeight="1" spans="1:4">
      <c r="A784" s="21">
        <v>782</v>
      </c>
      <c r="B784" s="39" t="s">
        <v>991</v>
      </c>
      <c r="C784" s="54" t="s">
        <v>1082</v>
      </c>
      <c r="D784" s="36" t="s">
        <v>1079</v>
      </c>
    </row>
    <row r="785" ht="13.5" customHeight="1" spans="1:4">
      <c r="A785" s="21">
        <v>783</v>
      </c>
      <c r="B785" s="39" t="s">
        <v>991</v>
      </c>
      <c r="C785" s="36" t="s">
        <v>1083</v>
      </c>
      <c r="D785" s="36" t="s">
        <v>1084</v>
      </c>
    </row>
    <row r="786" ht="13.5" customHeight="1" spans="1:4">
      <c r="A786" s="21">
        <v>784</v>
      </c>
      <c r="B786" s="39" t="s">
        <v>991</v>
      </c>
      <c r="C786" s="36" t="s">
        <v>1085</v>
      </c>
      <c r="D786" s="36" t="s">
        <v>1084</v>
      </c>
    </row>
    <row r="787" ht="13.5" customHeight="1" spans="1:4">
      <c r="A787" s="21">
        <v>785</v>
      </c>
      <c r="B787" s="39" t="s">
        <v>991</v>
      </c>
      <c r="C787" s="36" t="s">
        <v>1086</v>
      </c>
      <c r="D787" s="36" t="s">
        <v>1084</v>
      </c>
    </row>
    <row r="788" ht="13.5" customHeight="1" spans="1:4">
      <c r="A788" s="21">
        <v>786</v>
      </c>
      <c r="B788" s="39" t="s">
        <v>991</v>
      </c>
      <c r="C788" s="36" t="s">
        <v>1087</v>
      </c>
      <c r="D788" s="36" t="s">
        <v>1088</v>
      </c>
    </row>
    <row r="789" ht="13.5" customHeight="1" spans="1:4">
      <c r="A789" s="21">
        <v>787</v>
      </c>
      <c r="B789" s="39" t="s">
        <v>991</v>
      </c>
      <c r="C789" s="36" t="s">
        <v>1089</v>
      </c>
      <c r="D789" s="36" t="s">
        <v>1088</v>
      </c>
    </row>
    <row r="790" ht="13.5" customHeight="1" spans="1:4">
      <c r="A790" s="21">
        <v>788</v>
      </c>
      <c r="B790" s="39" t="s">
        <v>991</v>
      </c>
      <c r="C790" s="36" t="s">
        <v>1090</v>
      </c>
      <c r="D790" s="36" t="s">
        <v>1091</v>
      </c>
    </row>
    <row r="791" ht="13.5" customHeight="1" spans="1:4">
      <c r="A791" s="21">
        <v>789</v>
      </c>
      <c r="B791" s="39" t="s">
        <v>991</v>
      </c>
      <c r="C791" s="36" t="s">
        <v>1092</v>
      </c>
      <c r="D791" s="36" t="s">
        <v>1091</v>
      </c>
    </row>
    <row r="792" ht="13.5" customHeight="1" spans="1:4">
      <c r="A792" s="21">
        <v>790</v>
      </c>
      <c r="B792" s="39" t="s">
        <v>991</v>
      </c>
      <c r="C792" s="36" t="s">
        <v>1093</v>
      </c>
      <c r="D792" s="36" t="s">
        <v>1094</v>
      </c>
    </row>
    <row r="793" ht="13.5" customHeight="1" spans="1:4">
      <c r="A793" s="21">
        <v>791</v>
      </c>
      <c r="B793" s="39" t="s">
        <v>991</v>
      </c>
      <c r="C793" s="44" t="s">
        <v>1095</v>
      </c>
      <c r="D793" s="44" t="s">
        <v>1096</v>
      </c>
    </row>
    <row r="794" ht="13.5" customHeight="1" spans="1:4">
      <c r="A794" s="21">
        <v>792</v>
      </c>
      <c r="B794" s="39" t="s">
        <v>991</v>
      </c>
      <c r="C794" s="44" t="s">
        <v>1097</v>
      </c>
      <c r="D794" s="44" t="s">
        <v>1096</v>
      </c>
    </row>
    <row r="795" ht="13.5" customHeight="1" spans="1:4">
      <c r="A795" s="21">
        <v>793</v>
      </c>
      <c r="B795" s="39" t="s">
        <v>991</v>
      </c>
      <c r="C795" s="36" t="s">
        <v>1098</v>
      </c>
      <c r="D795" s="36" t="s">
        <v>1099</v>
      </c>
    </row>
    <row r="796" ht="13.5" customHeight="1" spans="1:4">
      <c r="A796" s="21">
        <v>794</v>
      </c>
      <c r="B796" s="39" t="s">
        <v>991</v>
      </c>
      <c r="C796" s="36" t="s">
        <v>1100</v>
      </c>
      <c r="D796" s="36" t="s">
        <v>1099</v>
      </c>
    </row>
    <row r="797" ht="13.5" customHeight="1" spans="1:4">
      <c r="A797" s="21">
        <v>795</v>
      </c>
      <c r="B797" s="39" t="s">
        <v>991</v>
      </c>
      <c r="C797" s="36" t="s">
        <v>1101</v>
      </c>
      <c r="D797" s="36" t="s">
        <v>1102</v>
      </c>
    </row>
    <row r="798" ht="13.5" customHeight="1" spans="1:4">
      <c r="A798" s="21">
        <v>796</v>
      </c>
      <c r="B798" s="39" t="s">
        <v>991</v>
      </c>
      <c r="C798" s="36" t="s">
        <v>1103</v>
      </c>
      <c r="D798" s="36" t="s">
        <v>1102</v>
      </c>
    </row>
    <row r="799" ht="13.5" customHeight="1" spans="1:4">
      <c r="A799" s="21">
        <v>797</v>
      </c>
      <c r="B799" s="39" t="s">
        <v>991</v>
      </c>
      <c r="C799" s="36" t="s">
        <v>1104</v>
      </c>
      <c r="D799" s="36" t="s">
        <v>1105</v>
      </c>
    </row>
    <row r="800" ht="13.5" customHeight="1" spans="1:4">
      <c r="A800" s="21">
        <v>798</v>
      </c>
      <c r="B800" s="39" t="s">
        <v>991</v>
      </c>
      <c r="C800" s="36" t="s">
        <v>1106</v>
      </c>
      <c r="D800" s="36" t="s">
        <v>1105</v>
      </c>
    </row>
    <row r="801" ht="13.5" customHeight="1" spans="1:4">
      <c r="A801" s="21">
        <v>799</v>
      </c>
      <c r="B801" s="39" t="s">
        <v>991</v>
      </c>
      <c r="C801" s="36" t="s">
        <v>1107</v>
      </c>
      <c r="D801" s="36" t="s">
        <v>1105</v>
      </c>
    </row>
    <row r="802" ht="13.5" customHeight="1" spans="1:4">
      <c r="A802" s="21">
        <v>800</v>
      </c>
      <c r="B802" s="39" t="s">
        <v>991</v>
      </c>
      <c r="C802" s="36" t="s">
        <v>694</v>
      </c>
      <c r="D802" s="36" t="s">
        <v>1105</v>
      </c>
    </row>
    <row r="803" ht="13.5" customHeight="1" spans="1:4">
      <c r="A803" s="21">
        <v>801</v>
      </c>
      <c r="B803" s="39" t="s">
        <v>991</v>
      </c>
      <c r="C803" s="36" t="s">
        <v>1108</v>
      </c>
      <c r="D803" s="36" t="s">
        <v>1105</v>
      </c>
    </row>
    <row r="804" ht="13.5" customHeight="1" spans="1:4">
      <c r="A804" s="21">
        <v>802</v>
      </c>
      <c r="B804" s="39" t="s">
        <v>991</v>
      </c>
      <c r="C804" s="36" t="s">
        <v>1109</v>
      </c>
      <c r="D804" s="36" t="s">
        <v>1110</v>
      </c>
    </row>
    <row r="805" ht="13.5" customHeight="1" spans="1:4">
      <c r="A805" s="21">
        <v>803</v>
      </c>
      <c r="B805" s="39" t="s">
        <v>991</v>
      </c>
      <c r="C805" s="36" t="s">
        <v>1111</v>
      </c>
      <c r="D805" s="36" t="s">
        <v>1110</v>
      </c>
    </row>
    <row r="806" ht="13.5" customHeight="1" spans="1:4">
      <c r="A806" s="21">
        <v>804</v>
      </c>
      <c r="B806" s="39" t="s">
        <v>991</v>
      </c>
      <c r="C806" s="36" t="s">
        <v>1112</v>
      </c>
      <c r="D806" s="36" t="s">
        <v>1110</v>
      </c>
    </row>
    <row r="807" ht="13.5" customHeight="1" spans="1:4">
      <c r="A807" s="21">
        <v>805</v>
      </c>
      <c r="B807" s="39" t="s">
        <v>991</v>
      </c>
      <c r="C807" s="36" t="s">
        <v>1113</v>
      </c>
      <c r="D807" s="36" t="s">
        <v>1114</v>
      </c>
    </row>
    <row r="808" ht="13.5" customHeight="1" spans="1:4">
      <c r="A808" s="21">
        <v>806</v>
      </c>
      <c r="B808" s="39" t="s">
        <v>991</v>
      </c>
      <c r="C808" s="36" t="s">
        <v>1115</v>
      </c>
      <c r="D808" s="36" t="s">
        <v>1114</v>
      </c>
    </row>
    <row r="809" ht="13.5" customHeight="1" spans="1:4">
      <c r="A809" s="21">
        <v>807</v>
      </c>
      <c r="B809" s="39" t="s">
        <v>991</v>
      </c>
      <c r="C809" s="36" t="s">
        <v>1116</v>
      </c>
      <c r="D809" s="36" t="s">
        <v>1117</v>
      </c>
    </row>
    <row r="810" ht="13.5" customHeight="1" spans="1:4">
      <c r="A810" s="21">
        <v>808</v>
      </c>
      <c r="B810" s="39" t="s">
        <v>991</v>
      </c>
      <c r="C810" s="36" t="s">
        <v>1118</v>
      </c>
      <c r="D810" s="36" t="s">
        <v>1117</v>
      </c>
    </row>
    <row r="811" ht="13.5" customHeight="1" spans="1:4">
      <c r="A811" s="21">
        <v>809</v>
      </c>
      <c r="B811" s="39" t="s">
        <v>991</v>
      </c>
      <c r="C811" s="36" t="s">
        <v>1119</v>
      </c>
      <c r="D811" s="36" t="s">
        <v>1117</v>
      </c>
    </row>
    <row r="812" ht="13.5" customHeight="1" spans="1:4">
      <c r="A812" s="21">
        <v>810</v>
      </c>
      <c r="B812" s="39" t="s">
        <v>991</v>
      </c>
      <c r="C812" s="36" t="s">
        <v>1120</v>
      </c>
      <c r="D812" s="36" t="s">
        <v>1121</v>
      </c>
    </row>
    <row r="813" ht="13.5" customHeight="1" spans="1:4">
      <c r="A813" s="21">
        <v>811</v>
      </c>
      <c r="B813" s="39" t="s">
        <v>991</v>
      </c>
      <c r="C813" s="36" t="s">
        <v>1122</v>
      </c>
      <c r="D813" s="36" t="s">
        <v>1121</v>
      </c>
    </row>
    <row r="814" ht="13.5" customHeight="1" spans="1:4">
      <c r="A814" s="21">
        <v>812</v>
      </c>
      <c r="B814" s="39" t="s">
        <v>991</v>
      </c>
      <c r="C814" s="36" t="s">
        <v>1123</v>
      </c>
      <c r="D814" s="36" t="s">
        <v>1124</v>
      </c>
    </row>
    <row r="815" ht="13.5" customHeight="1" spans="1:4">
      <c r="A815" s="21">
        <v>813</v>
      </c>
      <c r="B815" s="39" t="s">
        <v>991</v>
      </c>
      <c r="C815" s="36" t="s">
        <v>1125</v>
      </c>
      <c r="D815" s="36" t="s">
        <v>1124</v>
      </c>
    </row>
    <row r="816" ht="13.5" customHeight="1" spans="1:4">
      <c r="A816" s="21">
        <v>814</v>
      </c>
      <c r="B816" s="36" t="s">
        <v>1126</v>
      </c>
      <c r="C816" s="36" t="s">
        <v>1127</v>
      </c>
      <c r="D816" s="36" t="s">
        <v>1128</v>
      </c>
    </row>
    <row r="817" ht="13.5" customHeight="1" spans="1:4">
      <c r="A817" s="21">
        <v>815</v>
      </c>
      <c r="B817" s="36" t="s">
        <v>1126</v>
      </c>
      <c r="C817" s="36" t="s">
        <v>1129</v>
      </c>
      <c r="D817" s="36" t="s">
        <v>1128</v>
      </c>
    </row>
    <row r="818" ht="13.5" customHeight="1" spans="1:4">
      <c r="A818" s="21">
        <v>816</v>
      </c>
      <c r="B818" s="36" t="s">
        <v>1126</v>
      </c>
      <c r="C818" s="36" t="s">
        <v>1130</v>
      </c>
      <c r="D818" s="36" t="s">
        <v>1131</v>
      </c>
    </row>
    <row r="819" ht="13.5" customHeight="1" spans="1:4">
      <c r="A819" s="21">
        <v>817</v>
      </c>
      <c r="B819" s="36" t="s">
        <v>1126</v>
      </c>
      <c r="C819" s="36" t="s">
        <v>1132</v>
      </c>
      <c r="D819" s="36" t="s">
        <v>1133</v>
      </c>
    </row>
    <row r="820" ht="13.5" customHeight="1" spans="1:4">
      <c r="A820" s="21">
        <v>818</v>
      </c>
      <c r="B820" s="36" t="s">
        <v>1126</v>
      </c>
      <c r="C820" s="36" t="s">
        <v>1134</v>
      </c>
      <c r="D820" s="36" t="s">
        <v>1135</v>
      </c>
    </row>
    <row r="821" ht="13.5" customHeight="1" spans="1:4">
      <c r="A821" s="21">
        <v>819</v>
      </c>
      <c r="B821" s="36" t="s">
        <v>1126</v>
      </c>
      <c r="C821" s="36" t="s">
        <v>1136</v>
      </c>
      <c r="D821" s="36" t="s">
        <v>1135</v>
      </c>
    </row>
    <row r="822" ht="13.5" customHeight="1" spans="1:4">
      <c r="A822" s="21">
        <v>820</v>
      </c>
      <c r="B822" s="36" t="s">
        <v>1126</v>
      </c>
      <c r="C822" s="36" t="s">
        <v>1137</v>
      </c>
      <c r="D822" s="36" t="s">
        <v>1135</v>
      </c>
    </row>
    <row r="823" ht="13.5" customHeight="1" spans="1:4">
      <c r="A823" s="21">
        <v>821</v>
      </c>
      <c r="B823" s="36" t="s">
        <v>1126</v>
      </c>
      <c r="C823" s="36" t="s">
        <v>1138</v>
      </c>
      <c r="D823" s="36" t="s">
        <v>1135</v>
      </c>
    </row>
    <row r="824" ht="13.5" customHeight="1" spans="1:4">
      <c r="A824" s="21">
        <v>822</v>
      </c>
      <c r="B824" s="36" t="s">
        <v>1126</v>
      </c>
      <c r="C824" s="36" t="s">
        <v>1139</v>
      </c>
      <c r="D824" s="36" t="s">
        <v>1140</v>
      </c>
    </row>
    <row r="825" ht="13.5" customHeight="1" spans="1:4">
      <c r="A825" s="21">
        <v>823</v>
      </c>
      <c r="B825" s="36" t="s">
        <v>1126</v>
      </c>
      <c r="C825" s="36" t="s">
        <v>1141</v>
      </c>
      <c r="D825" s="36" t="s">
        <v>1140</v>
      </c>
    </row>
    <row r="826" ht="13.5" customHeight="1" spans="1:4">
      <c r="A826" s="21">
        <v>824</v>
      </c>
      <c r="B826" s="36" t="s">
        <v>1126</v>
      </c>
      <c r="C826" s="36" t="s">
        <v>1142</v>
      </c>
      <c r="D826" s="36" t="s">
        <v>1140</v>
      </c>
    </row>
    <row r="827" ht="13.5" customHeight="1" spans="1:4">
      <c r="A827" s="21">
        <v>825</v>
      </c>
      <c r="B827" s="36" t="s">
        <v>1126</v>
      </c>
      <c r="C827" s="36" t="s">
        <v>1143</v>
      </c>
      <c r="D827" s="36" t="s">
        <v>1144</v>
      </c>
    </row>
    <row r="828" ht="13.5" customHeight="1" spans="1:4">
      <c r="A828" s="21">
        <v>826</v>
      </c>
      <c r="B828" s="36" t="s">
        <v>1126</v>
      </c>
      <c r="C828" s="36" t="s">
        <v>1145</v>
      </c>
      <c r="D828" s="36" t="s">
        <v>1144</v>
      </c>
    </row>
    <row r="829" ht="13.5" customHeight="1" spans="1:4">
      <c r="A829" s="21">
        <v>827</v>
      </c>
      <c r="B829" s="36" t="s">
        <v>1126</v>
      </c>
      <c r="C829" s="36" t="s">
        <v>1146</v>
      </c>
      <c r="D829" s="36" t="s">
        <v>1144</v>
      </c>
    </row>
    <row r="830" ht="13.5" customHeight="1" spans="1:4">
      <c r="A830" s="21">
        <v>828</v>
      </c>
      <c r="B830" s="36" t="s">
        <v>1126</v>
      </c>
      <c r="C830" s="36" t="s">
        <v>1147</v>
      </c>
      <c r="D830" s="36" t="s">
        <v>1144</v>
      </c>
    </row>
    <row r="831" ht="13.5" customHeight="1" spans="1:4">
      <c r="A831" s="21">
        <v>829</v>
      </c>
      <c r="B831" s="36" t="s">
        <v>1126</v>
      </c>
      <c r="C831" s="36" t="s">
        <v>1148</v>
      </c>
      <c r="D831" s="36" t="s">
        <v>1149</v>
      </c>
    </row>
    <row r="832" ht="13.5" customHeight="1" spans="1:4">
      <c r="A832" s="21">
        <v>830</v>
      </c>
      <c r="B832" s="36" t="s">
        <v>1126</v>
      </c>
      <c r="C832" s="36" t="s">
        <v>1150</v>
      </c>
      <c r="D832" s="36" t="s">
        <v>1149</v>
      </c>
    </row>
    <row r="833" ht="13.5" customHeight="1" spans="1:4">
      <c r="A833" s="21">
        <v>831</v>
      </c>
      <c r="B833" s="36" t="s">
        <v>1126</v>
      </c>
      <c r="C833" s="36" t="s">
        <v>1151</v>
      </c>
      <c r="D833" s="36" t="s">
        <v>1149</v>
      </c>
    </row>
    <row r="834" ht="13.5" customHeight="1" spans="1:4">
      <c r="A834" s="21">
        <v>832</v>
      </c>
      <c r="B834" s="36" t="s">
        <v>1126</v>
      </c>
      <c r="C834" s="36" t="s">
        <v>1152</v>
      </c>
      <c r="D834" s="36" t="s">
        <v>1153</v>
      </c>
    </row>
    <row r="835" ht="13.5" customHeight="1" spans="1:4">
      <c r="A835" s="21">
        <v>833</v>
      </c>
      <c r="B835" s="36" t="s">
        <v>1126</v>
      </c>
      <c r="C835" s="36" t="s">
        <v>1154</v>
      </c>
      <c r="D835" s="36" t="s">
        <v>1153</v>
      </c>
    </row>
    <row r="836" ht="13.5" customHeight="1" spans="1:4">
      <c r="A836" s="21">
        <v>834</v>
      </c>
      <c r="B836" s="36" t="s">
        <v>1126</v>
      </c>
      <c r="C836" s="36" t="s">
        <v>1155</v>
      </c>
      <c r="D836" s="36" t="s">
        <v>1153</v>
      </c>
    </row>
    <row r="837" ht="13.5" customHeight="1" spans="1:4">
      <c r="A837" s="21">
        <v>835</v>
      </c>
      <c r="B837" s="36" t="s">
        <v>1126</v>
      </c>
      <c r="C837" s="36" t="s">
        <v>1156</v>
      </c>
      <c r="D837" s="36" t="s">
        <v>1153</v>
      </c>
    </row>
    <row r="838" ht="13.5" customHeight="1" spans="1:4">
      <c r="A838" s="21">
        <v>836</v>
      </c>
      <c r="B838" s="36" t="s">
        <v>1126</v>
      </c>
      <c r="C838" s="36" t="s">
        <v>911</v>
      </c>
      <c r="D838" s="36" t="s">
        <v>1157</v>
      </c>
    </row>
    <row r="839" ht="13.5" customHeight="1" spans="1:4">
      <c r="A839" s="21">
        <v>837</v>
      </c>
      <c r="B839" s="36" t="s">
        <v>1126</v>
      </c>
      <c r="C839" s="36" t="s">
        <v>1158</v>
      </c>
      <c r="D839" s="36" t="s">
        <v>1157</v>
      </c>
    </row>
    <row r="840" ht="13.5" customHeight="1" spans="1:4">
      <c r="A840" s="21">
        <v>838</v>
      </c>
      <c r="B840" s="36" t="s">
        <v>1126</v>
      </c>
      <c r="C840" s="36" t="s">
        <v>1159</v>
      </c>
      <c r="D840" s="36" t="s">
        <v>1160</v>
      </c>
    </row>
    <row r="841" ht="13.5" customHeight="1" spans="1:4">
      <c r="A841" s="21">
        <v>839</v>
      </c>
      <c r="B841" s="36" t="s">
        <v>1126</v>
      </c>
      <c r="C841" s="36" t="s">
        <v>1161</v>
      </c>
      <c r="D841" s="36" t="s">
        <v>1160</v>
      </c>
    </row>
    <row r="842" ht="13.5" customHeight="1" spans="1:4">
      <c r="A842" s="21">
        <v>840</v>
      </c>
      <c r="B842" s="36" t="s">
        <v>1126</v>
      </c>
      <c r="C842" s="36" t="s">
        <v>1162</v>
      </c>
      <c r="D842" s="36" t="s">
        <v>1163</v>
      </c>
    </row>
    <row r="843" ht="13.5" customHeight="1" spans="1:4">
      <c r="A843" s="21">
        <v>841</v>
      </c>
      <c r="B843" s="36" t="s">
        <v>1126</v>
      </c>
      <c r="C843" s="36" t="s">
        <v>1164</v>
      </c>
      <c r="D843" s="36" t="s">
        <v>1165</v>
      </c>
    </row>
    <row r="844" ht="13.5" customHeight="1" spans="1:4">
      <c r="A844" s="21">
        <v>842</v>
      </c>
      <c r="B844" s="36" t="s">
        <v>1126</v>
      </c>
      <c r="C844" s="36" t="s">
        <v>1166</v>
      </c>
      <c r="D844" s="36" t="s">
        <v>1165</v>
      </c>
    </row>
    <row r="845" ht="13.5" customHeight="1" spans="1:4">
      <c r="A845" s="21">
        <v>843</v>
      </c>
      <c r="B845" s="36" t="s">
        <v>1126</v>
      </c>
      <c r="C845" s="36" t="s">
        <v>1167</v>
      </c>
      <c r="D845" s="36" t="s">
        <v>1165</v>
      </c>
    </row>
    <row r="846" ht="13.5" customHeight="1" spans="1:4">
      <c r="A846" s="21">
        <v>844</v>
      </c>
      <c r="B846" s="36" t="s">
        <v>1126</v>
      </c>
      <c r="C846" s="36" t="s">
        <v>1168</v>
      </c>
      <c r="D846" s="36" t="s">
        <v>1169</v>
      </c>
    </row>
    <row r="847" ht="13.5" customHeight="1" spans="1:4">
      <c r="A847" s="21">
        <v>845</v>
      </c>
      <c r="B847" s="36" t="s">
        <v>1126</v>
      </c>
      <c r="C847" s="36" t="s">
        <v>1170</v>
      </c>
      <c r="D847" s="36" t="s">
        <v>1169</v>
      </c>
    </row>
    <row r="848" ht="13.5" customHeight="1" spans="1:4">
      <c r="A848" s="21">
        <v>846</v>
      </c>
      <c r="B848" s="36" t="s">
        <v>1126</v>
      </c>
      <c r="C848" s="36" t="s">
        <v>1171</v>
      </c>
      <c r="D848" s="36" t="s">
        <v>1131</v>
      </c>
    </row>
    <row r="849" ht="13.5" customHeight="1" spans="1:4">
      <c r="A849" s="21">
        <v>847</v>
      </c>
      <c r="B849" s="36" t="s">
        <v>1126</v>
      </c>
      <c r="C849" s="36" t="s">
        <v>1172</v>
      </c>
      <c r="D849" s="36" t="s">
        <v>1131</v>
      </c>
    </row>
    <row r="850" ht="13.5" customHeight="1" spans="1:4">
      <c r="A850" s="21">
        <v>848</v>
      </c>
      <c r="B850" s="36" t="s">
        <v>1126</v>
      </c>
      <c r="C850" s="36" t="s">
        <v>1173</v>
      </c>
      <c r="D850" s="36" t="s">
        <v>1131</v>
      </c>
    </row>
    <row r="851" ht="13.5" customHeight="1" spans="1:4">
      <c r="A851" s="21">
        <v>849</v>
      </c>
      <c r="B851" s="36" t="s">
        <v>1126</v>
      </c>
      <c r="C851" s="36" t="s">
        <v>1174</v>
      </c>
      <c r="D851" s="36" t="s">
        <v>1131</v>
      </c>
    </row>
    <row r="852" ht="13.5" customHeight="1" spans="1:4">
      <c r="A852" s="21">
        <v>850</v>
      </c>
      <c r="B852" s="36" t="s">
        <v>1126</v>
      </c>
      <c r="C852" s="36" t="s">
        <v>1175</v>
      </c>
      <c r="D852" s="36" t="s">
        <v>735</v>
      </c>
    </row>
    <row r="853" ht="13.5" customHeight="1" spans="1:4">
      <c r="A853" s="21">
        <v>851</v>
      </c>
      <c r="B853" s="36" t="s">
        <v>1126</v>
      </c>
      <c r="C853" s="36" t="s">
        <v>1176</v>
      </c>
      <c r="D853" s="36" t="s">
        <v>735</v>
      </c>
    </row>
    <row r="854" ht="13.5" customHeight="1" spans="1:4">
      <c r="A854" s="21">
        <v>852</v>
      </c>
      <c r="B854" s="36" t="s">
        <v>1126</v>
      </c>
      <c r="C854" s="36" t="s">
        <v>1177</v>
      </c>
      <c r="D854" s="36" t="s">
        <v>735</v>
      </c>
    </row>
    <row r="855" ht="13.5" customHeight="1" spans="1:4">
      <c r="A855" s="21">
        <v>853</v>
      </c>
      <c r="B855" s="36" t="s">
        <v>1126</v>
      </c>
      <c r="C855" s="36" t="s">
        <v>1178</v>
      </c>
      <c r="D855" s="36" t="s">
        <v>735</v>
      </c>
    </row>
    <row r="856" ht="13.5" customHeight="1" spans="1:4">
      <c r="A856" s="21">
        <v>854</v>
      </c>
      <c r="B856" s="36" t="s">
        <v>1126</v>
      </c>
      <c r="C856" s="36" t="s">
        <v>1179</v>
      </c>
      <c r="D856" s="36" t="s">
        <v>1180</v>
      </c>
    </row>
    <row r="857" ht="13.5" customHeight="1" spans="1:4">
      <c r="A857" s="21">
        <v>855</v>
      </c>
      <c r="B857" s="36" t="s">
        <v>1126</v>
      </c>
      <c r="C857" s="36" t="s">
        <v>1181</v>
      </c>
      <c r="D857" s="36" t="s">
        <v>1180</v>
      </c>
    </row>
    <row r="858" ht="13.5" customHeight="1" spans="1:4">
      <c r="A858" s="21">
        <v>856</v>
      </c>
      <c r="B858" s="36" t="s">
        <v>1126</v>
      </c>
      <c r="C858" s="36" t="s">
        <v>1182</v>
      </c>
      <c r="D858" s="36" t="s">
        <v>1180</v>
      </c>
    </row>
    <row r="859" ht="13.5" customHeight="1" spans="1:4">
      <c r="A859" s="21">
        <v>857</v>
      </c>
      <c r="B859" s="36" t="s">
        <v>1126</v>
      </c>
      <c r="C859" s="36" t="s">
        <v>1183</v>
      </c>
      <c r="D859" s="36" t="s">
        <v>1180</v>
      </c>
    </row>
    <row r="860" ht="13.5" customHeight="1" spans="1:4">
      <c r="A860" s="21">
        <v>858</v>
      </c>
      <c r="B860" s="36" t="s">
        <v>1126</v>
      </c>
      <c r="C860" s="36" t="s">
        <v>1184</v>
      </c>
      <c r="D860" s="36" t="s">
        <v>1180</v>
      </c>
    </row>
    <row r="861" ht="13.5" customHeight="1" spans="1:4">
      <c r="A861" s="21">
        <v>859</v>
      </c>
      <c r="B861" s="36" t="s">
        <v>1126</v>
      </c>
      <c r="C861" s="36" t="s">
        <v>1185</v>
      </c>
      <c r="D861" s="36" t="s">
        <v>1186</v>
      </c>
    </row>
    <row r="862" ht="13.5" customHeight="1" spans="1:4">
      <c r="A862" s="21">
        <v>860</v>
      </c>
      <c r="B862" s="36" t="s">
        <v>1126</v>
      </c>
      <c r="C862" s="36" t="s">
        <v>1187</v>
      </c>
      <c r="D862" s="36" t="s">
        <v>1188</v>
      </c>
    </row>
    <row r="863" ht="13.5" customHeight="1" spans="1:4">
      <c r="A863" s="21">
        <v>861</v>
      </c>
      <c r="B863" s="36" t="s">
        <v>1126</v>
      </c>
      <c r="C863" s="36" t="s">
        <v>1189</v>
      </c>
      <c r="D863" s="36" t="s">
        <v>1188</v>
      </c>
    </row>
    <row r="864" ht="13.5" customHeight="1" spans="1:4">
      <c r="A864" s="21">
        <v>862</v>
      </c>
      <c r="B864" s="36" t="s">
        <v>1126</v>
      </c>
      <c r="C864" s="36" t="s">
        <v>1190</v>
      </c>
      <c r="D864" s="36" t="s">
        <v>1191</v>
      </c>
    </row>
    <row r="865" ht="13.5" customHeight="1" spans="1:4">
      <c r="A865" s="21">
        <v>863</v>
      </c>
      <c r="B865" s="36" t="s">
        <v>1126</v>
      </c>
      <c r="C865" s="36" t="s">
        <v>1192</v>
      </c>
      <c r="D865" s="36" t="s">
        <v>1191</v>
      </c>
    </row>
    <row r="866" ht="13.5" customHeight="1" spans="1:4">
      <c r="A866" s="21">
        <v>864</v>
      </c>
      <c r="B866" s="36" t="s">
        <v>1126</v>
      </c>
      <c r="C866" s="36" t="s">
        <v>1193</v>
      </c>
      <c r="D866" s="36" t="s">
        <v>1191</v>
      </c>
    </row>
    <row r="867" ht="13.5" customHeight="1" spans="1:4">
      <c r="A867" s="21">
        <v>865</v>
      </c>
      <c r="B867" s="36" t="s">
        <v>1126</v>
      </c>
      <c r="C867" s="36" t="s">
        <v>1194</v>
      </c>
      <c r="D867" s="36" t="s">
        <v>1195</v>
      </c>
    </row>
    <row r="868" ht="13.5" customHeight="1" spans="1:4">
      <c r="A868" s="21">
        <v>866</v>
      </c>
      <c r="B868" s="36" t="s">
        <v>1126</v>
      </c>
      <c r="C868" s="36" t="s">
        <v>1196</v>
      </c>
      <c r="D868" s="36" t="s">
        <v>1195</v>
      </c>
    </row>
    <row r="869" ht="13.5" customHeight="1" spans="1:4">
      <c r="A869" s="21">
        <v>867</v>
      </c>
      <c r="B869" s="36" t="s">
        <v>1126</v>
      </c>
      <c r="C869" s="36" t="s">
        <v>1197</v>
      </c>
      <c r="D869" s="36" t="s">
        <v>1195</v>
      </c>
    </row>
    <row r="870" ht="13.5" customHeight="1" spans="1:4">
      <c r="A870" s="21">
        <v>868</v>
      </c>
      <c r="B870" s="36" t="s">
        <v>1126</v>
      </c>
      <c r="C870" s="36" t="s">
        <v>1198</v>
      </c>
      <c r="D870" s="36" t="s">
        <v>1195</v>
      </c>
    </row>
    <row r="871" ht="13.5" customHeight="1" spans="1:4">
      <c r="A871" s="21">
        <v>869</v>
      </c>
      <c r="B871" s="36" t="s">
        <v>1126</v>
      </c>
      <c r="C871" s="36" t="s">
        <v>1199</v>
      </c>
      <c r="D871" s="36" t="s">
        <v>1195</v>
      </c>
    </row>
    <row r="872" ht="13.5" customHeight="1" spans="1:4">
      <c r="A872" s="21">
        <v>870</v>
      </c>
      <c r="B872" s="36" t="s">
        <v>1126</v>
      </c>
      <c r="C872" s="36" t="s">
        <v>1200</v>
      </c>
      <c r="D872" s="36" t="s">
        <v>1195</v>
      </c>
    </row>
    <row r="873" ht="13.5" customHeight="1" spans="1:4">
      <c r="A873" s="21">
        <v>871</v>
      </c>
      <c r="B873" s="36" t="s">
        <v>1126</v>
      </c>
      <c r="C873" s="36" t="s">
        <v>1201</v>
      </c>
      <c r="D873" s="36" t="s">
        <v>1202</v>
      </c>
    </row>
    <row r="874" ht="13.5" customHeight="1" spans="1:4">
      <c r="A874" s="21">
        <v>872</v>
      </c>
      <c r="B874" s="36" t="s">
        <v>1126</v>
      </c>
      <c r="C874" s="36" t="s">
        <v>1203</v>
      </c>
      <c r="D874" s="36" t="s">
        <v>1204</v>
      </c>
    </row>
    <row r="875" ht="13.5" customHeight="1" spans="1:4">
      <c r="A875" s="21">
        <v>873</v>
      </c>
      <c r="B875" s="36" t="s">
        <v>1126</v>
      </c>
      <c r="C875" s="36" t="s">
        <v>1205</v>
      </c>
      <c r="D875" s="36" t="s">
        <v>1206</v>
      </c>
    </row>
    <row r="876" ht="13.5" customHeight="1" spans="1:4">
      <c r="A876" s="21">
        <v>874</v>
      </c>
      <c r="B876" s="36" t="s">
        <v>1126</v>
      </c>
      <c r="C876" s="36" t="s">
        <v>1207</v>
      </c>
      <c r="D876" s="36" t="s">
        <v>1206</v>
      </c>
    </row>
    <row r="877" ht="13.5" customHeight="1" spans="1:4">
      <c r="A877" s="21">
        <v>875</v>
      </c>
      <c r="B877" s="34" t="s">
        <v>1208</v>
      </c>
      <c r="C877" s="34" t="s">
        <v>1209</v>
      </c>
      <c r="D877" s="34" t="s">
        <v>1210</v>
      </c>
    </row>
    <row r="878" ht="13.5" customHeight="1" spans="1:4">
      <c r="A878" s="21">
        <v>876</v>
      </c>
      <c r="B878" s="34" t="s">
        <v>1208</v>
      </c>
      <c r="C878" s="34" t="s">
        <v>1211</v>
      </c>
      <c r="D878" s="34" t="s">
        <v>1210</v>
      </c>
    </row>
    <row r="879" ht="13.5" customHeight="1" spans="1:4">
      <c r="A879" s="21">
        <v>877</v>
      </c>
      <c r="B879" s="34" t="s">
        <v>1208</v>
      </c>
      <c r="C879" s="34" t="s">
        <v>1212</v>
      </c>
      <c r="D879" s="34" t="s">
        <v>1213</v>
      </c>
    </row>
    <row r="880" ht="13.5" customHeight="1" spans="1:4">
      <c r="A880" s="21">
        <v>878</v>
      </c>
      <c r="B880" s="34" t="s">
        <v>1208</v>
      </c>
      <c r="C880" s="34" t="s">
        <v>1214</v>
      </c>
      <c r="D880" s="34" t="s">
        <v>1213</v>
      </c>
    </row>
    <row r="881" ht="13.5" customHeight="1" spans="1:4">
      <c r="A881" s="21">
        <v>879</v>
      </c>
      <c r="B881" s="34" t="s">
        <v>1208</v>
      </c>
      <c r="C881" s="34" t="s">
        <v>1215</v>
      </c>
      <c r="D881" s="34" t="s">
        <v>1216</v>
      </c>
    </row>
    <row r="882" ht="13.5" customHeight="1" spans="1:4">
      <c r="A882" s="21">
        <v>880</v>
      </c>
      <c r="B882" s="34" t="s">
        <v>1208</v>
      </c>
      <c r="C882" s="34" t="s">
        <v>1217</v>
      </c>
      <c r="D882" s="34" t="s">
        <v>1216</v>
      </c>
    </row>
    <row r="883" ht="13.5" customHeight="1" spans="1:4">
      <c r="A883" s="21">
        <v>881</v>
      </c>
      <c r="B883" s="34" t="s">
        <v>1208</v>
      </c>
      <c r="C883" s="34" t="s">
        <v>1218</v>
      </c>
      <c r="D883" s="34" t="s">
        <v>1216</v>
      </c>
    </row>
    <row r="884" ht="13.5" customHeight="1" spans="1:4">
      <c r="A884" s="21">
        <v>882</v>
      </c>
      <c r="B884" s="34" t="s">
        <v>1208</v>
      </c>
      <c r="C884" s="34" t="s">
        <v>1219</v>
      </c>
      <c r="D884" s="34" t="s">
        <v>1216</v>
      </c>
    </row>
    <row r="885" ht="13.5" customHeight="1" spans="1:4">
      <c r="A885" s="21">
        <v>883</v>
      </c>
      <c r="B885" s="34" t="s">
        <v>1208</v>
      </c>
      <c r="C885" s="34" t="s">
        <v>1220</v>
      </c>
      <c r="D885" s="34" t="s">
        <v>1221</v>
      </c>
    </row>
    <row r="886" ht="13.5" customHeight="1" spans="1:4">
      <c r="A886" s="21">
        <v>884</v>
      </c>
      <c r="B886" s="34" t="s">
        <v>1208</v>
      </c>
      <c r="C886" s="34" t="s">
        <v>1222</v>
      </c>
      <c r="D886" s="34" t="s">
        <v>1221</v>
      </c>
    </row>
    <row r="887" ht="13.5" customHeight="1" spans="1:4">
      <c r="A887" s="21">
        <v>885</v>
      </c>
      <c r="B887" s="34" t="s">
        <v>1208</v>
      </c>
      <c r="C887" s="34" t="s">
        <v>1223</v>
      </c>
      <c r="D887" s="34" t="s">
        <v>1224</v>
      </c>
    </row>
    <row r="888" ht="13.5" customHeight="1" spans="1:4">
      <c r="A888" s="21">
        <v>886</v>
      </c>
      <c r="B888" s="34" t="s">
        <v>1208</v>
      </c>
      <c r="C888" s="34" t="s">
        <v>1225</v>
      </c>
      <c r="D888" s="34" t="s">
        <v>1224</v>
      </c>
    </row>
    <row r="889" ht="13.5" customHeight="1" spans="1:4">
      <c r="A889" s="21">
        <v>887</v>
      </c>
      <c r="B889" s="34" t="s">
        <v>1208</v>
      </c>
      <c r="C889" s="34" t="s">
        <v>1226</v>
      </c>
      <c r="D889" s="34" t="s">
        <v>1227</v>
      </c>
    </row>
    <row r="890" ht="13.5" customHeight="1" spans="1:4">
      <c r="A890" s="21">
        <v>888</v>
      </c>
      <c r="B890" s="34" t="s">
        <v>1208</v>
      </c>
      <c r="C890" s="34" t="s">
        <v>1228</v>
      </c>
      <c r="D890" s="34" t="s">
        <v>1227</v>
      </c>
    </row>
    <row r="891" ht="13.5" customHeight="1" spans="1:4">
      <c r="A891" s="21">
        <v>889</v>
      </c>
      <c r="B891" s="34" t="s">
        <v>1208</v>
      </c>
      <c r="C891" s="34" t="s">
        <v>1229</v>
      </c>
      <c r="D891" s="34" t="s">
        <v>1230</v>
      </c>
    </row>
    <row r="892" ht="13.5" customHeight="1" spans="1:4">
      <c r="A892" s="21">
        <v>890</v>
      </c>
      <c r="B892" s="34" t="s">
        <v>1208</v>
      </c>
      <c r="C892" s="34" t="s">
        <v>1231</v>
      </c>
      <c r="D892" s="34" t="s">
        <v>1230</v>
      </c>
    </row>
    <row r="893" ht="13.5" customHeight="1" spans="1:4">
      <c r="A893" s="21">
        <v>891</v>
      </c>
      <c r="B893" s="34" t="s">
        <v>1208</v>
      </c>
      <c r="C893" s="34" t="s">
        <v>1232</v>
      </c>
      <c r="D893" s="34" t="s">
        <v>1230</v>
      </c>
    </row>
    <row r="894" ht="13.5" customHeight="1" spans="1:4">
      <c r="A894" s="21">
        <v>892</v>
      </c>
      <c r="B894" s="34" t="s">
        <v>1208</v>
      </c>
      <c r="C894" s="34" t="s">
        <v>1233</v>
      </c>
      <c r="D894" s="34" t="s">
        <v>1234</v>
      </c>
    </row>
    <row r="895" ht="13.5" customHeight="1" spans="1:4">
      <c r="A895" s="21">
        <v>893</v>
      </c>
      <c r="B895" s="34" t="s">
        <v>1208</v>
      </c>
      <c r="C895" s="34" t="s">
        <v>1235</v>
      </c>
      <c r="D895" s="34" t="s">
        <v>1234</v>
      </c>
    </row>
    <row r="896" ht="13.5" customHeight="1" spans="1:4">
      <c r="A896" s="21">
        <v>894</v>
      </c>
      <c r="B896" s="34" t="s">
        <v>1208</v>
      </c>
      <c r="C896" s="34" t="s">
        <v>1236</v>
      </c>
      <c r="D896" s="34" t="s">
        <v>1234</v>
      </c>
    </row>
    <row r="897" ht="13.5" customHeight="1" spans="1:4">
      <c r="A897" s="21">
        <v>895</v>
      </c>
      <c r="B897" s="34" t="s">
        <v>1208</v>
      </c>
      <c r="C897" s="34" t="s">
        <v>1237</v>
      </c>
      <c r="D897" s="34" t="s">
        <v>1238</v>
      </c>
    </row>
    <row r="898" ht="13.5" customHeight="1" spans="1:4">
      <c r="A898" s="21">
        <v>896</v>
      </c>
      <c r="B898" s="34" t="s">
        <v>1208</v>
      </c>
      <c r="C898" s="34" t="s">
        <v>1239</v>
      </c>
      <c r="D898" s="34" t="s">
        <v>1238</v>
      </c>
    </row>
    <row r="899" ht="13.5" customHeight="1" spans="1:4">
      <c r="A899" s="21">
        <v>897</v>
      </c>
      <c r="B899" s="34" t="s">
        <v>1208</v>
      </c>
      <c r="C899" s="34" t="s">
        <v>1240</v>
      </c>
      <c r="D899" s="34" t="s">
        <v>1238</v>
      </c>
    </row>
    <row r="900" ht="13.5" customHeight="1" spans="1:4">
      <c r="A900" s="21">
        <v>898</v>
      </c>
      <c r="B900" s="34" t="s">
        <v>1208</v>
      </c>
      <c r="C900" s="34" t="s">
        <v>1241</v>
      </c>
      <c r="D900" s="34" t="s">
        <v>1242</v>
      </c>
    </row>
    <row r="901" ht="13.5" customHeight="1" spans="1:4">
      <c r="A901" s="21">
        <v>899</v>
      </c>
      <c r="B901" s="34" t="s">
        <v>1208</v>
      </c>
      <c r="C901" s="34" t="s">
        <v>1243</v>
      </c>
      <c r="D901" s="34" t="s">
        <v>1242</v>
      </c>
    </row>
    <row r="902" ht="13.5" customHeight="1" spans="1:4">
      <c r="A902" s="21">
        <v>900</v>
      </c>
      <c r="B902" s="34" t="s">
        <v>1208</v>
      </c>
      <c r="C902" s="34" t="s">
        <v>1244</v>
      </c>
      <c r="D902" s="34" t="s">
        <v>1245</v>
      </c>
    </row>
    <row r="903" ht="13.5" customHeight="1" spans="1:4">
      <c r="A903" s="21">
        <v>901</v>
      </c>
      <c r="B903" s="34" t="s">
        <v>1208</v>
      </c>
      <c r="C903" s="34" t="s">
        <v>1246</v>
      </c>
      <c r="D903" s="34" t="s">
        <v>1245</v>
      </c>
    </row>
    <row r="904" ht="13.5" customHeight="1" spans="1:4">
      <c r="A904" s="21">
        <v>902</v>
      </c>
      <c r="B904" s="34" t="s">
        <v>1208</v>
      </c>
      <c r="C904" s="34" t="s">
        <v>1247</v>
      </c>
      <c r="D904" s="34" t="s">
        <v>1248</v>
      </c>
    </row>
    <row r="905" ht="13.5" customHeight="1" spans="1:4">
      <c r="A905" s="21">
        <v>903</v>
      </c>
      <c r="B905" s="34" t="s">
        <v>1208</v>
      </c>
      <c r="C905" s="36" t="s">
        <v>1249</v>
      </c>
      <c r="D905" s="34" t="s">
        <v>1248</v>
      </c>
    </row>
    <row r="906" ht="13.5" customHeight="1" spans="1:4">
      <c r="A906" s="21">
        <v>904</v>
      </c>
      <c r="B906" s="34" t="s">
        <v>1208</v>
      </c>
      <c r="C906" s="34" t="s">
        <v>1250</v>
      </c>
      <c r="D906" s="34" t="s">
        <v>1251</v>
      </c>
    </row>
    <row r="907" ht="13.5" customHeight="1" spans="1:4">
      <c r="A907" s="21">
        <v>905</v>
      </c>
      <c r="B907" s="34" t="s">
        <v>1208</v>
      </c>
      <c r="C907" s="34" t="s">
        <v>1252</v>
      </c>
      <c r="D907" s="34" t="s">
        <v>1251</v>
      </c>
    </row>
    <row r="908" ht="13.5" customHeight="1" spans="1:4">
      <c r="A908" s="21">
        <v>906</v>
      </c>
      <c r="B908" s="34" t="s">
        <v>1208</v>
      </c>
      <c r="C908" s="34" t="s">
        <v>1253</v>
      </c>
      <c r="D908" s="34" t="s">
        <v>1251</v>
      </c>
    </row>
    <row r="909" ht="13.5" customHeight="1" spans="1:4">
      <c r="A909" s="21">
        <v>907</v>
      </c>
      <c r="B909" s="34" t="s">
        <v>1208</v>
      </c>
      <c r="C909" s="34" t="s">
        <v>1254</v>
      </c>
      <c r="D909" s="34" t="s">
        <v>1251</v>
      </c>
    </row>
    <row r="910" ht="13.5" customHeight="1" spans="1:4">
      <c r="A910" s="21">
        <v>908</v>
      </c>
      <c r="B910" s="34" t="s">
        <v>1208</v>
      </c>
      <c r="C910" s="34" t="s">
        <v>1255</v>
      </c>
      <c r="D910" s="34" t="s">
        <v>1256</v>
      </c>
    </row>
    <row r="911" ht="13.5" customHeight="1" spans="1:4">
      <c r="A911" s="21">
        <v>909</v>
      </c>
      <c r="B911" s="34" t="s">
        <v>1208</v>
      </c>
      <c r="C911" s="34" t="s">
        <v>1257</v>
      </c>
      <c r="D911" s="34" t="s">
        <v>1256</v>
      </c>
    </row>
    <row r="912" ht="13.5" customHeight="1" spans="1:4">
      <c r="A912" s="21">
        <v>910</v>
      </c>
      <c r="B912" s="34" t="s">
        <v>1208</v>
      </c>
      <c r="C912" s="34" t="s">
        <v>1258</v>
      </c>
      <c r="D912" s="34" t="s">
        <v>1259</v>
      </c>
    </row>
    <row r="913" ht="13.5" customHeight="1" spans="1:4">
      <c r="A913" s="21">
        <v>911</v>
      </c>
      <c r="B913" s="34" t="s">
        <v>1208</v>
      </c>
      <c r="C913" s="34" t="s">
        <v>1260</v>
      </c>
      <c r="D913" s="34" t="s">
        <v>1259</v>
      </c>
    </row>
    <row r="914" ht="13.5" customHeight="1" spans="1:4">
      <c r="A914" s="21">
        <v>912</v>
      </c>
      <c r="B914" s="34" t="s">
        <v>1208</v>
      </c>
      <c r="C914" s="34" t="s">
        <v>1261</v>
      </c>
      <c r="D914" s="34" t="s">
        <v>1259</v>
      </c>
    </row>
    <row r="915" ht="13.5" customHeight="1" spans="1:4">
      <c r="A915" s="21">
        <v>913</v>
      </c>
      <c r="B915" s="34" t="s">
        <v>1208</v>
      </c>
      <c r="C915" s="34" t="s">
        <v>1262</v>
      </c>
      <c r="D915" s="34" t="s">
        <v>1263</v>
      </c>
    </row>
    <row r="916" ht="13.5" customHeight="1" spans="1:4">
      <c r="A916" s="21">
        <v>914</v>
      </c>
      <c r="B916" s="34" t="s">
        <v>1208</v>
      </c>
      <c r="C916" s="34" t="s">
        <v>1264</v>
      </c>
      <c r="D916" s="34" t="s">
        <v>1263</v>
      </c>
    </row>
    <row r="917" ht="13.5" customHeight="1" spans="1:4">
      <c r="A917" s="21">
        <v>915</v>
      </c>
      <c r="B917" s="34" t="s">
        <v>1208</v>
      </c>
      <c r="C917" s="34" t="s">
        <v>1265</v>
      </c>
      <c r="D917" s="34" t="s">
        <v>1266</v>
      </c>
    </row>
    <row r="918" ht="13.5" customHeight="1" spans="1:4">
      <c r="A918" s="21">
        <v>916</v>
      </c>
      <c r="B918" s="34" t="s">
        <v>1208</v>
      </c>
      <c r="C918" s="34" t="s">
        <v>1267</v>
      </c>
      <c r="D918" s="34" t="s">
        <v>1266</v>
      </c>
    </row>
    <row r="919" ht="13.5" customHeight="1" spans="1:4">
      <c r="A919" s="21">
        <v>917</v>
      </c>
      <c r="B919" s="34" t="s">
        <v>1208</v>
      </c>
      <c r="C919" s="34" t="s">
        <v>1268</v>
      </c>
      <c r="D919" s="34" t="s">
        <v>1266</v>
      </c>
    </row>
    <row r="920" ht="13.5" customHeight="1" spans="1:4">
      <c r="A920" s="21">
        <v>918</v>
      </c>
      <c r="B920" s="34" t="s">
        <v>1208</v>
      </c>
      <c r="C920" s="34" t="s">
        <v>1269</v>
      </c>
      <c r="D920" s="34" t="s">
        <v>1270</v>
      </c>
    </row>
    <row r="921" ht="13.5" customHeight="1" spans="1:4">
      <c r="A921" s="21">
        <v>919</v>
      </c>
      <c r="B921" s="34" t="s">
        <v>1208</v>
      </c>
      <c r="C921" s="34" t="s">
        <v>1271</v>
      </c>
      <c r="D921" s="34" t="s">
        <v>1270</v>
      </c>
    </row>
    <row r="922" ht="13.5" customHeight="1" spans="1:4">
      <c r="A922" s="21">
        <v>920</v>
      </c>
      <c r="B922" s="34" t="s">
        <v>1208</v>
      </c>
      <c r="C922" s="34" t="s">
        <v>1272</v>
      </c>
      <c r="D922" s="34" t="s">
        <v>1270</v>
      </c>
    </row>
    <row r="923" ht="13.5" customHeight="1" spans="1:4">
      <c r="A923" s="21">
        <v>921</v>
      </c>
      <c r="B923" s="34" t="s">
        <v>1208</v>
      </c>
      <c r="C923" s="34" t="s">
        <v>1273</v>
      </c>
      <c r="D923" s="34" t="s">
        <v>1274</v>
      </c>
    </row>
    <row r="924" ht="13.5" customHeight="1" spans="1:4">
      <c r="A924" s="21">
        <v>922</v>
      </c>
      <c r="B924" s="34" t="s">
        <v>1208</v>
      </c>
      <c r="C924" s="34" t="s">
        <v>1275</v>
      </c>
      <c r="D924" s="34" t="s">
        <v>1274</v>
      </c>
    </row>
    <row r="925" ht="13.5" customHeight="1" spans="1:4">
      <c r="A925" s="21">
        <v>923</v>
      </c>
      <c r="B925" s="34" t="s">
        <v>1208</v>
      </c>
      <c r="C925" s="34" t="s">
        <v>1276</v>
      </c>
      <c r="D925" s="34" t="s">
        <v>1277</v>
      </c>
    </row>
    <row r="926" ht="13.5" customHeight="1" spans="1:4">
      <c r="A926" s="21">
        <v>924</v>
      </c>
      <c r="B926" s="34" t="s">
        <v>1208</v>
      </c>
      <c r="C926" s="34" t="s">
        <v>1278</v>
      </c>
      <c r="D926" s="34" t="s">
        <v>1277</v>
      </c>
    </row>
    <row r="927" ht="13.5" customHeight="1" spans="1:4">
      <c r="A927" s="21">
        <v>925</v>
      </c>
      <c r="B927" s="34" t="s">
        <v>1208</v>
      </c>
      <c r="C927" s="34" t="s">
        <v>1279</v>
      </c>
      <c r="D927" s="34" t="s">
        <v>1277</v>
      </c>
    </row>
    <row r="928" ht="13.5" customHeight="1" spans="1:4">
      <c r="A928" s="21">
        <v>926</v>
      </c>
      <c r="B928" s="34" t="s">
        <v>1208</v>
      </c>
      <c r="C928" s="34" t="s">
        <v>1280</v>
      </c>
      <c r="D928" s="34" t="s">
        <v>1277</v>
      </c>
    </row>
    <row r="929" ht="13.5" customHeight="1" spans="1:4">
      <c r="A929" s="21">
        <v>927</v>
      </c>
      <c r="B929" s="34" t="s">
        <v>1208</v>
      </c>
      <c r="C929" s="34" t="s">
        <v>1281</v>
      </c>
      <c r="D929" s="34" t="s">
        <v>1282</v>
      </c>
    </row>
    <row r="930" ht="13.5" customHeight="1" spans="1:4">
      <c r="A930" s="21">
        <v>928</v>
      </c>
      <c r="B930" s="34" t="s">
        <v>1208</v>
      </c>
      <c r="C930" s="34" t="s">
        <v>1283</v>
      </c>
      <c r="D930" s="34" t="s">
        <v>1282</v>
      </c>
    </row>
    <row r="931" ht="13.5" customHeight="1" spans="1:4">
      <c r="A931" s="21">
        <v>929</v>
      </c>
      <c r="B931" s="34" t="s">
        <v>1208</v>
      </c>
      <c r="C931" s="34" t="s">
        <v>1284</v>
      </c>
      <c r="D931" s="34" t="s">
        <v>1285</v>
      </c>
    </row>
    <row r="932" ht="13.5" customHeight="1" spans="1:4">
      <c r="A932" s="21">
        <v>930</v>
      </c>
      <c r="B932" s="34" t="s">
        <v>1208</v>
      </c>
      <c r="C932" s="34" t="s">
        <v>1286</v>
      </c>
      <c r="D932" s="34" t="s">
        <v>1285</v>
      </c>
    </row>
    <row r="933" ht="13.5" customHeight="1" spans="1:4">
      <c r="A933" s="21">
        <v>931</v>
      </c>
      <c r="B933" s="34" t="s">
        <v>1208</v>
      </c>
      <c r="C933" s="34" t="s">
        <v>1287</v>
      </c>
      <c r="D933" s="34" t="s">
        <v>1288</v>
      </c>
    </row>
    <row r="934" ht="13.5" customHeight="1" spans="1:4">
      <c r="A934" s="21">
        <v>932</v>
      </c>
      <c r="B934" s="34" t="s">
        <v>1208</v>
      </c>
      <c r="C934" s="34" t="s">
        <v>1289</v>
      </c>
      <c r="D934" s="34" t="s">
        <v>1290</v>
      </c>
    </row>
    <row r="935" ht="13.5" customHeight="1" spans="1:4">
      <c r="A935" s="21">
        <v>933</v>
      </c>
      <c r="B935" s="34" t="s">
        <v>1208</v>
      </c>
      <c r="C935" s="34" t="s">
        <v>1291</v>
      </c>
      <c r="D935" s="34" t="s">
        <v>1290</v>
      </c>
    </row>
    <row r="936" ht="13.5" customHeight="1" spans="1:4">
      <c r="A936" s="21">
        <v>934</v>
      </c>
      <c r="B936" s="55" t="s">
        <v>1292</v>
      </c>
      <c r="C936" s="55" t="s">
        <v>1293</v>
      </c>
      <c r="D936" s="55" t="s">
        <v>1294</v>
      </c>
    </row>
    <row r="937" ht="13.5" customHeight="1" spans="1:4">
      <c r="A937" s="21">
        <v>935</v>
      </c>
      <c r="B937" s="55" t="s">
        <v>1292</v>
      </c>
      <c r="C937" s="55" t="s">
        <v>1295</v>
      </c>
      <c r="D937" s="55" t="s">
        <v>1294</v>
      </c>
    </row>
    <row r="938" ht="13.5" customHeight="1" spans="1:4">
      <c r="A938" s="21">
        <v>936</v>
      </c>
      <c r="B938" s="55" t="s">
        <v>1292</v>
      </c>
      <c r="C938" s="55" t="s">
        <v>1296</v>
      </c>
      <c r="D938" s="55" t="s">
        <v>174</v>
      </c>
    </row>
    <row r="939" ht="13.5" customHeight="1" spans="1:4">
      <c r="A939" s="21">
        <v>937</v>
      </c>
      <c r="B939" s="55" t="s">
        <v>1292</v>
      </c>
      <c r="C939" s="55" t="s">
        <v>1297</v>
      </c>
      <c r="D939" s="55" t="s">
        <v>174</v>
      </c>
    </row>
    <row r="940" ht="13.5" customHeight="1" spans="1:4">
      <c r="A940" s="21">
        <v>938</v>
      </c>
      <c r="B940" s="55" t="s">
        <v>1292</v>
      </c>
      <c r="C940" s="55" t="s">
        <v>1298</v>
      </c>
      <c r="D940" s="55" t="s">
        <v>1299</v>
      </c>
    </row>
    <row r="941" ht="13.5" customHeight="1" spans="1:4">
      <c r="A941" s="21">
        <v>939</v>
      </c>
      <c r="B941" s="55" t="s">
        <v>1292</v>
      </c>
      <c r="C941" s="55" t="s">
        <v>1300</v>
      </c>
      <c r="D941" s="55" t="s">
        <v>1299</v>
      </c>
    </row>
    <row r="942" ht="13.5" customHeight="1" spans="1:4">
      <c r="A942" s="21">
        <v>940</v>
      </c>
      <c r="B942" s="55" t="s">
        <v>1292</v>
      </c>
      <c r="C942" s="55" t="s">
        <v>1301</v>
      </c>
      <c r="D942" s="55" t="s">
        <v>1299</v>
      </c>
    </row>
    <row r="943" ht="13.5" customHeight="1" spans="1:4">
      <c r="A943" s="21">
        <v>941</v>
      </c>
      <c r="B943" s="55" t="s">
        <v>1292</v>
      </c>
      <c r="C943" s="34" t="s">
        <v>1302</v>
      </c>
      <c r="D943" s="34" t="s">
        <v>1303</v>
      </c>
    </row>
    <row r="944" ht="13.5" customHeight="1" spans="1:4">
      <c r="A944" s="21">
        <v>942</v>
      </c>
      <c r="B944" s="55" t="s">
        <v>1292</v>
      </c>
      <c r="C944" s="34" t="s">
        <v>1304</v>
      </c>
      <c r="D944" s="34" t="s">
        <v>1303</v>
      </c>
    </row>
    <row r="945" ht="13.5" customHeight="1" spans="1:4">
      <c r="A945" s="21">
        <v>943</v>
      </c>
      <c r="B945" s="55" t="s">
        <v>1292</v>
      </c>
      <c r="C945" s="34" t="s">
        <v>1305</v>
      </c>
      <c r="D945" s="34" t="s">
        <v>1303</v>
      </c>
    </row>
    <row r="946" ht="13.5" customHeight="1" spans="1:4">
      <c r="A946" s="21">
        <v>944</v>
      </c>
      <c r="B946" s="55" t="s">
        <v>1292</v>
      </c>
      <c r="C946" s="34" t="s">
        <v>266</v>
      </c>
      <c r="D946" s="34" t="s">
        <v>1303</v>
      </c>
    </row>
    <row r="947" ht="13.5" customHeight="1" spans="1:4">
      <c r="A947" s="21">
        <v>945</v>
      </c>
      <c r="B947" s="55" t="s">
        <v>1292</v>
      </c>
      <c r="C947" s="34" t="s">
        <v>1306</v>
      </c>
      <c r="D947" s="34" t="s">
        <v>1303</v>
      </c>
    </row>
    <row r="948" ht="13.5" customHeight="1" spans="1:4">
      <c r="A948" s="21">
        <v>946</v>
      </c>
      <c r="B948" s="55" t="s">
        <v>1292</v>
      </c>
      <c r="C948" s="34" t="s">
        <v>1307</v>
      </c>
      <c r="D948" s="34" t="s">
        <v>1303</v>
      </c>
    </row>
    <row r="949" ht="13.5" customHeight="1" spans="1:4">
      <c r="A949" s="21">
        <v>947</v>
      </c>
      <c r="B949" s="55" t="s">
        <v>1292</v>
      </c>
      <c r="C949" s="34" t="s">
        <v>1308</v>
      </c>
      <c r="D949" s="34" t="s">
        <v>1303</v>
      </c>
    </row>
    <row r="950" ht="13.5" customHeight="1" spans="1:4">
      <c r="A950" s="21">
        <v>948</v>
      </c>
      <c r="B950" s="55" t="s">
        <v>1292</v>
      </c>
      <c r="C950" s="56" t="s">
        <v>1309</v>
      </c>
      <c r="D950" s="34" t="s">
        <v>1303</v>
      </c>
    </row>
    <row r="951" ht="13.5" customHeight="1" spans="1:4">
      <c r="A951" s="21">
        <v>949</v>
      </c>
      <c r="B951" s="55" t="s">
        <v>1292</v>
      </c>
      <c r="C951" s="55" t="s">
        <v>1310</v>
      </c>
      <c r="D951" s="55" t="s">
        <v>1311</v>
      </c>
    </row>
    <row r="952" ht="13.5" customHeight="1" spans="1:4">
      <c r="A952" s="21">
        <v>950</v>
      </c>
      <c r="B952" s="55" t="s">
        <v>1292</v>
      </c>
      <c r="C952" s="55" t="s">
        <v>1312</v>
      </c>
      <c r="D952" s="55" t="s">
        <v>1311</v>
      </c>
    </row>
    <row r="953" ht="13.5" customHeight="1" spans="1:4">
      <c r="A953" s="21">
        <v>951</v>
      </c>
      <c r="B953" s="55" t="s">
        <v>1292</v>
      </c>
      <c r="C953" s="55" t="s">
        <v>1313</v>
      </c>
      <c r="D953" s="55" t="s">
        <v>1311</v>
      </c>
    </row>
    <row r="954" ht="13.5" customHeight="1" spans="1:4">
      <c r="A954" s="21">
        <v>952</v>
      </c>
      <c r="B954" s="55" t="s">
        <v>1292</v>
      </c>
      <c r="C954" s="55" t="s">
        <v>1314</v>
      </c>
      <c r="D954" s="55" t="s">
        <v>1311</v>
      </c>
    </row>
    <row r="955" ht="13.5" customHeight="1" spans="1:4">
      <c r="A955" s="21">
        <v>953</v>
      </c>
      <c r="B955" s="55" t="s">
        <v>1292</v>
      </c>
      <c r="C955" s="55" t="s">
        <v>1315</v>
      </c>
      <c r="D955" s="55" t="s">
        <v>1316</v>
      </c>
    </row>
    <row r="956" ht="13.5" customHeight="1" spans="1:4">
      <c r="A956" s="21">
        <v>954</v>
      </c>
      <c r="B956" s="55" t="s">
        <v>1292</v>
      </c>
      <c r="C956" s="55" t="s">
        <v>1317</v>
      </c>
      <c r="D956" s="55" t="s">
        <v>1316</v>
      </c>
    </row>
    <row r="957" ht="13.5" customHeight="1" spans="1:4">
      <c r="A957" s="21">
        <v>955</v>
      </c>
      <c r="B957" s="55" t="s">
        <v>1292</v>
      </c>
      <c r="C957" s="55" t="s">
        <v>1318</v>
      </c>
      <c r="D957" s="55" t="s">
        <v>1319</v>
      </c>
    </row>
    <row r="958" ht="13.5" customHeight="1" spans="1:4">
      <c r="A958" s="21">
        <v>956</v>
      </c>
      <c r="B958" s="55" t="s">
        <v>1292</v>
      </c>
      <c r="C958" s="55" t="s">
        <v>1320</v>
      </c>
      <c r="D958" s="55" t="s">
        <v>1319</v>
      </c>
    </row>
    <row r="959" ht="13.5" customHeight="1" spans="1:4">
      <c r="A959" s="21">
        <v>957</v>
      </c>
      <c r="B959" s="55" t="s">
        <v>1292</v>
      </c>
      <c r="C959" s="55" t="s">
        <v>646</v>
      </c>
      <c r="D959" s="55" t="s">
        <v>1319</v>
      </c>
    </row>
    <row r="960" ht="13.5" customHeight="1" spans="1:4">
      <c r="A960" s="21">
        <v>958</v>
      </c>
      <c r="B960" s="55" t="s">
        <v>1292</v>
      </c>
      <c r="C960" s="55" t="s">
        <v>1321</v>
      </c>
      <c r="D960" s="55" t="s">
        <v>1322</v>
      </c>
    </row>
    <row r="961" ht="13.5" customHeight="1" spans="1:4">
      <c r="A961" s="21">
        <v>959</v>
      </c>
      <c r="B961" s="55" t="s">
        <v>1292</v>
      </c>
      <c r="C961" s="55" t="s">
        <v>1323</v>
      </c>
      <c r="D961" s="55" t="s">
        <v>1322</v>
      </c>
    </row>
    <row r="962" ht="13.5" customHeight="1" spans="1:4">
      <c r="A962" s="21">
        <v>960</v>
      </c>
      <c r="B962" s="55" t="s">
        <v>1292</v>
      </c>
      <c r="C962" s="34" t="s">
        <v>1324</v>
      </c>
      <c r="D962" s="34" t="s">
        <v>1325</v>
      </c>
    </row>
    <row r="963" ht="13.5" customHeight="1" spans="1:4">
      <c r="A963" s="21">
        <v>961</v>
      </c>
      <c r="B963" s="55" t="s">
        <v>1292</v>
      </c>
      <c r="C963" s="34" t="s">
        <v>1326</v>
      </c>
      <c r="D963" s="34" t="s">
        <v>1325</v>
      </c>
    </row>
    <row r="964" ht="13.5" customHeight="1" spans="1:4">
      <c r="A964" s="21">
        <v>962</v>
      </c>
      <c r="B964" s="55" t="s">
        <v>1292</v>
      </c>
      <c r="C964" s="34" t="s">
        <v>1327</v>
      </c>
      <c r="D964" s="34" t="s">
        <v>1325</v>
      </c>
    </row>
    <row r="965" ht="13.5" customHeight="1" spans="1:4">
      <c r="A965" s="21">
        <v>963</v>
      </c>
      <c r="B965" s="55" t="s">
        <v>1292</v>
      </c>
      <c r="C965" s="34" t="s">
        <v>1328</v>
      </c>
      <c r="D965" s="34" t="s">
        <v>1329</v>
      </c>
    </row>
    <row r="966" ht="13.5" customHeight="1" spans="1:4">
      <c r="A966" s="21">
        <v>964</v>
      </c>
      <c r="B966" s="55" t="s">
        <v>1292</v>
      </c>
      <c r="C966" s="34" t="s">
        <v>1330</v>
      </c>
      <c r="D966" s="34" t="s">
        <v>1329</v>
      </c>
    </row>
    <row r="967" ht="13.5" customHeight="1" spans="1:4">
      <c r="A967" s="21">
        <v>965</v>
      </c>
      <c r="B967" s="55" t="s">
        <v>1292</v>
      </c>
      <c r="C967" s="34" t="s">
        <v>1331</v>
      </c>
      <c r="D967" s="34" t="s">
        <v>1329</v>
      </c>
    </row>
    <row r="968" ht="13.5" customHeight="1" spans="1:4">
      <c r="A968" s="21">
        <v>966</v>
      </c>
      <c r="B968" s="55" t="s">
        <v>1292</v>
      </c>
      <c r="C968" s="55" t="s">
        <v>1332</v>
      </c>
      <c r="D968" s="55" t="s">
        <v>1333</v>
      </c>
    </row>
    <row r="969" ht="13.5" customHeight="1" spans="1:4">
      <c r="A969" s="21">
        <v>967</v>
      </c>
      <c r="B969" s="55" t="s">
        <v>1292</v>
      </c>
      <c r="C969" s="55" t="s">
        <v>1334</v>
      </c>
      <c r="D969" s="55" t="s">
        <v>1333</v>
      </c>
    </row>
    <row r="970" ht="13.5" customHeight="1" spans="1:4">
      <c r="A970" s="21">
        <v>968</v>
      </c>
      <c r="B970" s="55" t="s">
        <v>1292</v>
      </c>
      <c r="C970" s="55" t="s">
        <v>1335</v>
      </c>
      <c r="D970" s="55" t="s">
        <v>1336</v>
      </c>
    </row>
    <row r="971" ht="13.5" customHeight="1" spans="1:4">
      <c r="A971" s="21">
        <v>969</v>
      </c>
      <c r="B971" s="55" t="s">
        <v>1292</v>
      </c>
      <c r="C971" s="55" t="s">
        <v>1337</v>
      </c>
      <c r="D971" s="55" t="s">
        <v>1336</v>
      </c>
    </row>
    <row r="972" ht="13.5" customHeight="1" spans="1:4">
      <c r="A972" s="21">
        <v>970</v>
      </c>
      <c r="B972" s="55" t="s">
        <v>1292</v>
      </c>
      <c r="C972" s="55" t="s">
        <v>1338</v>
      </c>
      <c r="D972" s="55" t="s">
        <v>1339</v>
      </c>
    </row>
    <row r="973" ht="13.5" customHeight="1" spans="1:4">
      <c r="A973" s="21">
        <v>971</v>
      </c>
      <c r="B973" s="55" t="s">
        <v>1292</v>
      </c>
      <c r="C973" s="55" t="s">
        <v>1340</v>
      </c>
      <c r="D973" s="55" t="s">
        <v>1339</v>
      </c>
    </row>
    <row r="974" ht="13.5" customHeight="1" spans="1:4">
      <c r="A974" s="21">
        <v>972</v>
      </c>
      <c r="B974" s="55" t="s">
        <v>1292</v>
      </c>
      <c r="C974" s="55" t="s">
        <v>1341</v>
      </c>
      <c r="D974" s="55" t="s">
        <v>1342</v>
      </c>
    </row>
    <row r="975" ht="13.5" customHeight="1" spans="1:4">
      <c r="A975" s="21">
        <v>973</v>
      </c>
      <c r="B975" s="55" t="s">
        <v>1292</v>
      </c>
      <c r="C975" s="55" t="s">
        <v>1343</v>
      </c>
      <c r="D975" s="55" t="s">
        <v>1342</v>
      </c>
    </row>
  </sheetData>
  <sortState ref="B4:K121">
    <sortCondition ref="D4:D121"/>
  </sortState>
  <mergeCells count="1">
    <mergeCell ref="A1:D1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B4" sqref="B4"/>
    </sheetView>
  </sheetViews>
  <sheetFormatPr defaultColWidth="9" defaultRowHeight="14.25" outlineLevelRow="5"/>
  <cols>
    <col min="1" max="1" width="4.625" customWidth="1"/>
    <col min="2" max="2" width="12.375" style="1" customWidth="1"/>
    <col min="3" max="3" width="13.5" customWidth="1"/>
    <col min="4" max="4" width="20" customWidth="1"/>
    <col min="5" max="5" width="6.75" customWidth="1"/>
    <col min="6" max="6" width="7.875" customWidth="1"/>
    <col min="7" max="7" width="15.375" customWidth="1"/>
    <col min="8" max="8" width="19.125" customWidth="1"/>
    <col min="9" max="9" width="21.875" customWidth="1"/>
  </cols>
  <sheetData>
    <row r="1" ht="31.5" spans="1:9">
      <c r="A1" s="2" t="s">
        <v>1344</v>
      </c>
      <c r="B1" s="3"/>
      <c r="C1" s="2"/>
      <c r="D1" s="2"/>
      <c r="E1" s="2"/>
      <c r="F1" s="2"/>
      <c r="G1" s="2"/>
      <c r="H1" s="2"/>
      <c r="I1" s="2"/>
    </row>
    <row r="2" spans="1:9">
      <c r="A2" s="4" t="s">
        <v>1345</v>
      </c>
      <c r="B2" s="4"/>
      <c r="C2" s="4"/>
      <c r="D2" s="4"/>
      <c r="E2" s="4" t="s">
        <v>1346</v>
      </c>
      <c r="F2" s="4"/>
      <c r="G2" s="4"/>
      <c r="H2" s="4"/>
      <c r="I2" s="17" t="s">
        <v>1347</v>
      </c>
    </row>
    <row r="3" ht="28.5" spans="1:9">
      <c r="A3" s="5" t="s">
        <v>1</v>
      </c>
      <c r="B3" s="6" t="s">
        <v>3</v>
      </c>
      <c r="C3" s="7" t="s">
        <v>4</v>
      </c>
      <c r="D3" s="7" t="s">
        <v>1348</v>
      </c>
      <c r="E3" s="8" t="s">
        <v>1349</v>
      </c>
      <c r="F3" s="8" t="s">
        <v>1350</v>
      </c>
      <c r="G3" s="7" t="s">
        <v>1351</v>
      </c>
      <c r="H3" s="7" t="s">
        <v>1352</v>
      </c>
      <c r="I3" s="7" t="s">
        <v>1353</v>
      </c>
    </row>
    <row r="4" s="1" customFormat="1" ht="24.95" customHeight="1" spans="1:9">
      <c r="A4" s="9">
        <v>87</v>
      </c>
      <c r="B4" s="10" t="s">
        <v>131</v>
      </c>
      <c r="C4" s="11" t="s">
        <v>132</v>
      </c>
      <c r="D4" s="12" t="s">
        <v>1354</v>
      </c>
      <c r="E4" s="6">
        <v>730</v>
      </c>
      <c r="F4" s="6">
        <f t="shared" ref="F4:F5" si="0">E4*3</f>
        <v>2190</v>
      </c>
      <c r="G4" s="10">
        <v>13948587893</v>
      </c>
      <c r="H4" s="6"/>
      <c r="I4" s="12" t="s">
        <v>1355</v>
      </c>
    </row>
    <row r="5" s="1" customFormat="1" ht="24.95" customHeight="1" spans="1:9">
      <c r="A5" s="9">
        <v>88</v>
      </c>
      <c r="B5" s="11" t="s">
        <v>133</v>
      </c>
      <c r="C5" s="11" t="s">
        <v>132</v>
      </c>
      <c r="D5" s="57" t="s">
        <v>1356</v>
      </c>
      <c r="E5" s="6">
        <v>730</v>
      </c>
      <c r="F5" s="6">
        <f t="shared" si="0"/>
        <v>2190</v>
      </c>
      <c r="G5" s="11">
        <v>15149949505</v>
      </c>
      <c r="H5" s="6"/>
      <c r="I5" s="12" t="s">
        <v>1357</v>
      </c>
    </row>
    <row r="6" spans="1:9">
      <c r="A6" s="14"/>
      <c r="B6" s="15" t="s">
        <v>1358</v>
      </c>
      <c r="C6" s="15"/>
      <c r="D6" s="15"/>
      <c r="E6" s="15"/>
      <c r="F6" s="15"/>
      <c r="G6" s="15"/>
      <c r="H6" s="16" t="s">
        <v>1359</v>
      </c>
      <c r="I6" s="14"/>
    </row>
  </sheetData>
  <mergeCells count="4">
    <mergeCell ref="A1:I1"/>
    <mergeCell ref="A2:D2"/>
    <mergeCell ref="E2:H2"/>
    <mergeCell ref="B6:G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2019-09-12T01:54:00Z</cp:lastPrinted>
  <dcterms:modified xsi:type="dcterms:W3CDTF">2019-12-30T08:36:52Z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