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<sst xmlns="http://schemas.openxmlformats.org/spreadsheetml/2006/main" count="53" uniqueCount="51">
  <si>
    <t>2019年创业担保贷款第三批公示名单</t>
  </si>
  <si>
    <t>序号</t>
  </si>
  <si>
    <t>姓名</t>
  </si>
  <si>
    <t>开办实体执照
名称</t>
  </si>
  <si>
    <t>经营实体地址</t>
  </si>
  <si>
    <t>董伟丽</t>
  </si>
  <si>
    <t>奈曼旗大镇旗曼服装店</t>
  </si>
  <si>
    <t>大镇嘉汇广场二楼145号</t>
  </si>
  <si>
    <t>吕志坤</t>
  </si>
  <si>
    <t>奈曼旗大镇肥蚬子烤肉</t>
  </si>
  <si>
    <t>治安路北段</t>
  </si>
  <si>
    <t>于宝良</t>
  </si>
  <si>
    <t>苇莲苏卧风甸子村兴兴酒店</t>
  </si>
  <si>
    <t>苇莲苏卧风甸子村</t>
  </si>
  <si>
    <t>刘凤梅</t>
  </si>
  <si>
    <t>白音他拉苏木哲日都村刘凤梅商店</t>
  </si>
  <si>
    <t>白音他拉苏木哲日都村</t>
  </si>
  <si>
    <t>武学</t>
  </si>
  <si>
    <t>新镇朝古台村武学五金商店</t>
  </si>
  <si>
    <t>新镇朝古台村</t>
  </si>
  <si>
    <t>李雪鹏</t>
  </si>
  <si>
    <t>新镇蓉成老妈火锅店</t>
  </si>
  <si>
    <t>新镇新镇村</t>
  </si>
  <si>
    <t>左志军</t>
  </si>
  <si>
    <t>奈曼旗帮农养殖专业合作社</t>
  </si>
  <si>
    <t>奈曼旗东明镇双合村</t>
  </si>
  <si>
    <t>蒋成玉</t>
  </si>
  <si>
    <t>青龙山镇玉龍饭店</t>
  </si>
  <si>
    <t>青龙山镇</t>
  </si>
  <si>
    <t>李鹏飞</t>
  </si>
  <si>
    <t>青龙山镇新鹏飞摄影店</t>
  </si>
  <si>
    <t>高凤丽</t>
  </si>
  <si>
    <t>青龙山镇宇凡卫浴商店</t>
  </si>
  <si>
    <t>郭学民</t>
  </si>
  <si>
    <t>青龙山镇民杰收购部</t>
  </si>
  <si>
    <t>青龙山镇内</t>
  </si>
  <si>
    <t>孔德凤</t>
  </si>
  <si>
    <t>东明镇大吉尔达冷村向阳商店</t>
  </si>
  <si>
    <t>东明大吉尔达冷村</t>
  </si>
  <si>
    <t>李威</t>
  </si>
  <si>
    <t>奈曼旗大镇绿之家日用品超市</t>
  </si>
  <si>
    <t>大镇房产82号区</t>
  </si>
  <si>
    <t>周青山</t>
  </si>
  <si>
    <t>奈曼旗社为家养殖专业合作社</t>
  </si>
  <si>
    <t>明仁苏木图力格村</t>
  </si>
  <si>
    <t>霍亚军</t>
  </si>
  <si>
    <t>大镇乡约柴火鸡铁锅炖饭店</t>
  </si>
  <si>
    <t>大镇房产7号区</t>
  </si>
  <si>
    <t>刘义娟</t>
  </si>
  <si>
    <t>奈曼旗林源绿化有限公司</t>
  </si>
  <si>
    <t>大沁他拉镇规划68号区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</si>
</sst>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17" fillId="21" borderId="3" applyNumberFormat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A3" sqref="A3:A18"/>
    </sheetView>
  </sheetViews>
  <sheetFormatPr defaultColWidth="9" defaultRowHeight="13.5" outlineLevelCol="3"/>
  <cols>
    <col min="1" max="1" width="4.625" style="1" customWidth="1"/>
    <col min="2" max="2" width="11.125" customWidth="1"/>
    <col min="3" max="3" width="32.875" customWidth="1"/>
    <col min="4" max="4" width="24.25" customWidth="1"/>
    <col min="13" max="13" width="12.625" customWidth="1"/>
  </cols>
  <sheetData>
    <row r="1" ht="57" customHeight="1" spans="1:4">
      <c r="A1" s="2" t="s">
        <v>0</v>
      </c>
      <c r="B1" s="3"/>
      <c r="C1" s="3"/>
      <c r="D1" s="3"/>
    </row>
    <row r="2" ht="25" customHeight="1" spans="1:4">
      <c r="A2" s="4" t="s">
        <v>1</v>
      </c>
      <c r="B2" s="5" t="s">
        <v>2</v>
      </c>
      <c r="C2" s="6" t="s">
        <v>3</v>
      </c>
      <c r="D2" s="5" t="s">
        <v>4</v>
      </c>
    </row>
    <row r="3" ht="25" customHeight="1" spans="1:4">
      <c r="A3" s="7">
        <v>69</v>
      </c>
      <c r="B3" s="8" t="s">
        <v>5</v>
      </c>
      <c r="C3" s="8" t="s">
        <v>6</v>
      </c>
      <c r="D3" s="9" t="s">
        <v>7</v>
      </c>
    </row>
    <row r="4" ht="25" customHeight="1" spans="1:4">
      <c r="A4" s="7">
        <v>70</v>
      </c>
      <c r="B4" s="8" t="s">
        <v>8</v>
      </c>
      <c r="C4" s="8" t="s">
        <v>9</v>
      </c>
      <c r="D4" s="10" t="s">
        <v>10</v>
      </c>
    </row>
    <row r="5" ht="25" customHeight="1" spans="1:4">
      <c r="A5" s="7">
        <v>71</v>
      </c>
      <c r="B5" s="8" t="s">
        <v>11</v>
      </c>
      <c r="C5" s="8" t="s">
        <v>12</v>
      </c>
      <c r="D5" s="11" t="s">
        <v>13</v>
      </c>
    </row>
    <row r="6" ht="25" customHeight="1" spans="1:4">
      <c r="A6" s="7">
        <v>72</v>
      </c>
      <c r="B6" s="8" t="s">
        <v>14</v>
      </c>
      <c r="C6" s="8" t="s">
        <v>15</v>
      </c>
      <c r="D6" s="11" t="s">
        <v>16</v>
      </c>
    </row>
    <row r="7" ht="25" customHeight="1" spans="1:4">
      <c r="A7" s="7">
        <v>73</v>
      </c>
      <c r="B7" s="5" t="s">
        <v>17</v>
      </c>
      <c r="C7" s="5" t="s">
        <v>18</v>
      </c>
      <c r="D7" s="5" t="s">
        <v>19</v>
      </c>
    </row>
    <row r="8" ht="25" customHeight="1" spans="1:4">
      <c r="A8" s="7">
        <v>74</v>
      </c>
      <c r="B8" s="5" t="s">
        <v>20</v>
      </c>
      <c r="C8" s="5" t="s">
        <v>21</v>
      </c>
      <c r="D8" s="5" t="s">
        <v>22</v>
      </c>
    </row>
    <row r="9" ht="25" customHeight="1" spans="1:4">
      <c r="A9" s="7">
        <v>75</v>
      </c>
      <c r="B9" s="8" t="s">
        <v>23</v>
      </c>
      <c r="C9" s="8" t="s">
        <v>24</v>
      </c>
      <c r="D9" s="9" t="s">
        <v>25</v>
      </c>
    </row>
    <row r="10" ht="25" customHeight="1" spans="1:4">
      <c r="A10" s="7">
        <v>76</v>
      </c>
      <c r="B10" s="8" t="s">
        <v>26</v>
      </c>
      <c r="C10" s="8" t="s">
        <v>27</v>
      </c>
      <c r="D10" s="8" t="s">
        <v>28</v>
      </c>
    </row>
    <row r="11" ht="25" customHeight="1" spans="1:4">
      <c r="A11" s="7">
        <v>77</v>
      </c>
      <c r="B11" s="8" t="s">
        <v>29</v>
      </c>
      <c r="C11" s="8" t="s">
        <v>30</v>
      </c>
      <c r="D11" s="8" t="s">
        <v>28</v>
      </c>
    </row>
    <row r="12" ht="25" customHeight="1" spans="1:4">
      <c r="A12" s="7">
        <v>78</v>
      </c>
      <c r="B12" s="8" t="s">
        <v>31</v>
      </c>
      <c r="C12" s="8" t="s">
        <v>32</v>
      </c>
      <c r="D12" s="8" t="s">
        <v>28</v>
      </c>
    </row>
    <row r="13" ht="25" customHeight="1" spans="1:4">
      <c r="A13" s="7">
        <v>79</v>
      </c>
      <c r="B13" s="8" t="s">
        <v>33</v>
      </c>
      <c r="C13" s="8" t="s">
        <v>34</v>
      </c>
      <c r="D13" s="8" t="s">
        <v>35</v>
      </c>
    </row>
    <row r="14" ht="25" customHeight="1" spans="1:4">
      <c r="A14" s="7">
        <v>80</v>
      </c>
      <c r="B14" s="8" t="s">
        <v>36</v>
      </c>
      <c r="C14" s="8" t="s">
        <v>37</v>
      </c>
      <c r="D14" s="9" t="s">
        <v>38</v>
      </c>
    </row>
    <row r="15" ht="25" customHeight="1" spans="1:4">
      <c r="A15" s="7">
        <v>81</v>
      </c>
      <c r="B15" s="8" t="s">
        <v>39</v>
      </c>
      <c r="C15" s="8" t="s">
        <v>40</v>
      </c>
      <c r="D15" s="9" t="s">
        <v>41</v>
      </c>
    </row>
    <row r="16" ht="25" customHeight="1" spans="1:4">
      <c r="A16" s="7">
        <v>82</v>
      </c>
      <c r="B16" s="8" t="s">
        <v>42</v>
      </c>
      <c r="C16" s="8" t="s">
        <v>43</v>
      </c>
      <c r="D16" s="8" t="s">
        <v>44</v>
      </c>
    </row>
    <row r="17" ht="25" customHeight="1" spans="1:4">
      <c r="A17" s="7">
        <v>83</v>
      </c>
      <c r="B17" s="8" t="s">
        <v>45</v>
      </c>
      <c r="C17" s="8" t="s">
        <v>46</v>
      </c>
      <c r="D17" s="8" t="s">
        <v>47</v>
      </c>
    </row>
    <row r="18" ht="25" customHeight="1" spans="1:4">
      <c r="A18" s="7">
        <v>84</v>
      </c>
      <c r="B18" s="8" t="s">
        <v>48</v>
      </c>
      <c r="C18" s="8" t="s">
        <v>49</v>
      </c>
      <c r="D18" s="8" t="s">
        <v>50</v>
      </c>
    </row>
  </sheetData>
  <mergeCells count="1">
    <mergeCell ref="A1:D1"/>
  </mergeCells>
  <conditionalFormatting sqref="B3:B1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石头</cp:lastModifiedBy>
  <dcterms:created xsi:type="dcterms:W3CDTF">2019-08-23T08:12:00Z</dcterms:created>
  <dcterms:modified xsi:type="dcterms:W3CDTF">2019-12-20T08:10:32Z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