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<sst xmlns="http://schemas.openxmlformats.org/spreadsheetml/2006/main" count="41" uniqueCount="41">
  <si>
    <t>2019年创业担保贷款第六批公示名单</t>
  </si>
  <si>
    <t>序号</t>
  </si>
  <si>
    <t>申请人姓名</t>
  </si>
  <si>
    <t>开办实体执照
名称</t>
  </si>
  <si>
    <t>经营实体地址</t>
  </si>
  <si>
    <t>李春勤</t>
  </si>
  <si>
    <t>大镇汇美家具城</t>
  </si>
  <si>
    <t>大镇振兴街西</t>
  </si>
  <si>
    <t>白彦红</t>
  </si>
  <si>
    <t>奈曼旗大镇红高粱关东酒坊</t>
  </si>
  <si>
    <t>奈曼旗大镇房产7号</t>
  </si>
  <si>
    <t>柳艳艳</t>
  </si>
  <si>
    <t>奈曼旗大镇柳艳狗肉馆</t>
  </si>
  <si>
    <t>蒙小路西</t>
  </si>
  <si>
    <t>季学信</t>
  </si>
  <si>
    <t>奈曼旗大镇联信水泥制品厂</t>
  </si>
  <si>
    <t>奈曼旗大镇灰砂砖厂东</t>
  </si>
  <si>
    <t>谭振涛</t>
  </si>
  <si>
    <t>奈曼旗秋林苗木有限责任公司</t>
  </si>
  <si>
    <t>奈曼旗大镇规划区62区</t>
  </si>
  <si>
    <t>陈海军</t>
  </si>
  <si>
    <t>青龙山镇寿安花圈纸品店</t>
  </si>
  <si>
    <t>青龙山镇下地村</t>
  </si>
  <si>
    <t>白格日勒图</t>
  </si>
  <si>
    <t>奈曼旗白圣洁养殖专业合作社</t>
  </si>
  <si>
    <t>明仁苏木斯布呼勒敖包嘎查</t>
  </si>
  <si>
    <t>宋志军</t>
  </si>
  <si>
    <t>奈曼旗大镇宋志军兽药销售处</t>
  </si>
  <si>
    <t>大镇房产23号区奈曼庄园小区</t>
  </si>
  <si>
    <t>哈斯巴特尔</t>
  </si>
  <si>
    <t>奈曼旗大镇左岸服装店</t>
  </si>
  <si>
    <t>大镇丽都广场三楼17号</t>
  </si>
  <si>
    <t>刘国玉</t>
  </si>
  <si>
    <t>奈曼旗大镇刘国玉家俱城</t>
  </si>
  <si>
    <t>奈曼旗街东</t>
  </si>
  <si>
    <t>赵来顺</t>
  </si>
  <si>
    <t>奈曼旗治安镇夜夜香烧烤大全</t>
  </si>
  <si>
    <t>奈曼旗治安镇</t>
  </si>
  <si>
    <t>逯宪指</t>
  </si>
  <si>
    <t>大镇宪指服饰店</t>
  </si>
  <si>
    <t>大镇丽都广场二楼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</si>
</sst>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26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2"/>
      <color indexed="8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7" fillId="1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4" fillId="18" borderId="8" applyNumberFormat="0" applyAlignment="0" applyProtection="0">
      <alignment vertical="center"/>
    </xf>
    <xf numFmtId="0" fontId="18" fillId="18" borderId="5" applyNumberFormat="0" applyAlignment="0" applyProtection="0">
      <alignment vertical="center"/>
    </xf>
    <xf numFmtId="0" fontId="14" fillId="9" borderId="4" applyNumberFormat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4" fillId="0" borderId="0">
      <alignment vertical="center"/>
    </xf>
  </cellStyleXfs>
  <cellXfs count="8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4"/>
  <sheetViews>
    <sheetView tabSelected="1" workbookViewId="0">
      <selection activeCell="G11" sqref="G11"/>
    </sheetView>
  </sheetViews>
  <sheetFormatPr defaultColWidth="9" defaultRowHeight="13.5" outlineLevelCol="3"/>
  <cols>
    <col min="2" max="2" width="17.75" customWidth="1"/>
    <col min="3" max="3" width="29.125" customWidth="1"/>
    <col min="4" max="4" width="30.0583333333333" customWidth="1"/>
  </cols>
  <sheetData>
    <row r="1" ht="79" customHeight="1" spans="1:4">
      <c r="A1" s="1" t="s">
        <v>0</v>
      </c>
      <c r="B1" s="2"/>
      <c r="C1" s="2"/>
      <c r="D1" s="2"/>
    </row>
    <row r="2" ht="30" customHeight="1" spans="1:4">
      <c r="A2" s="3" t="s">
        <v>1</v>
      </c>
      <c r="B2" s="4" t="s">
        <v>2</v>
      </c>
      <c r="C2" s="5" t="s">
        <v>3</v>
      </c>
      <c r="D2" s="4" t="s">
        <v>4</v>
      </c>
    </row>
    <row r="3" ht="35" customHeight="1" spans="1:4">
      <c r="A3" s="6">
        <v>119</v>
      </c>
      <c r="B3" s="7" t="s">
        <v>5</v>
      </c>
      <c r="C3" s="7" t="s">
        <v>6</v>
      </c>
      <c r="D3" s="7" t="s">
        <v>7</v>
      </c>
    </row>
    <row r="4" ht="35" customHeight="1" spans="1:4">
      <c r="A4" s="6">
        <v>120</v>
      </c>
      <c r="B4" s="6" t="s">
        <v>8</v>
      </c>
      <c r="C4" s="6" t="s">
        <v>9</v>
      </c>
      <c r="D4" s="6" t="s">
        <v>10</v>
      </c>
    </row>
    <row r="5" ht="35" customHeight="1" spans="1:4">
      <c r="A5" s="6">
        <v>121</v>
      </c>
      <c r="B5" s="6" t="s">
        <v>11</v>
      </c>
      <c r="C5" s="6" t="s">
        <v>12</v>
      </c>
      <c r="D5" s="6" t="s">
        <v>13</v>
      </c>
    </row>
    <row r="6" ht="35" customHeight="1" spans="1:4">
      <c r="A6" s="6">
        <v>122</v>
      </c>
      <c r="B6" s="6" t="s">
        <v>14</v>
      </c>
      <c r="C6" s="6" t="s">
        <v>15</v>
      </c>
      <c r="D6" s="6" t="s">
        <v>16</v>
      </c>
    </row>
    <row r="7" ht="35" customHeight="1" spans="1:4">
      <c r="A7" s="6">
        <v>123</v>
      </c>
      <c r="B7" s="6" t="s">
        <v>17</v>
      </c>
      <c r="C7" s="6" t="s">
        <v>18</v>
      </c>
      <c r="D7" s="6" t="s">
        <v>19</v>
      </c>
    </row>
    <row r="8" ht="35" customHeight="1" spans="1:4">
      <c r="A8" s="6">
        <v>124</v>
      </c>
      <c r="B8" s="6" t="s">
        <v>20</v>
      </c>
      <c r="C8" s="6" t="s">
        <v>21</v>
      </c>
      <c r="D8" s="6" t="s">
        <v>22</v>
      </c>
    </row>
    <row r="9" ht="35" customHeight="1" spans="1:4">
      <c r="A9" s="6">
        <v>125</v>
      </c>
      <c r="B9" s="6" t="s">
        <v>23</v>
      </c>
      <c r="C9" s="6" t="s">
        <v>24</v>
      </c>
      <c r="D9" s="6" t="s">
        <v>25</v>
      </c>
    </row>
    <row r="10" ht="35" customHeight="1" spans="1:4">
      <c r="A10" s="6">
        <v>126</v>
      </c>
      <c r="B10" s="6" t="s">
        <v>26</v>
      </c>
      <c r="C10" s="6" t="s">
        <v>27</v>
      </c>
      <c r="D10" s="6" t="s">
        <v>28</v>
      </c>
    </row>
    <row r="11" ht="35" customHeight="1" spans="1:4">
      <c r="A11" s="6">
        <v>127</v>
      </c>
      <c r="B11" s="6" t="s">
        <v>29</v>
      </c>
      <c r="C11" s="6" t="s">
        <v>30</v>
      </c>
      <c r="D11" s="6" t="s">
        <v>31</v>
      </c>
    </row>
    <row r="12" ht="35" customHeight="1" spans="1:4">
      <c r="A12" s="6">
        <v>128</v>
      </c>
      <c r="B12" s="6" t="s">
        <v>32</v>
      </c>
      <c r="C12" s="6" t="s">
        <v>33</v>
      </c>
      <c r="D12" s="6" t="s">
        <v>34</v>
      </c>
    </row>
    <row r="13" ht="35" customHeight="1" spans="1:4">
      <c r="A13" s="6">
        <v>129</v>
      </c>
      <c r="B13" s="6" t="s">
        <v>35</v>
      </c>
      <c r="C13" s="6" t="s">
        <v>36</v>
      </c>
      <c r="D13" s="6" t="s">
        <v>37</v>
      </c>
    </row>
    <row r="14" ht="35" customHeight="1" spans="1:4">
      <c r="A14" s="6">
        <v>130</v>
      </c>
      <c r="B14" s="6" t="s">
        <v>38</v>
      </c>
      <c r="C14" s="6" t="s">
        <v>39</v>
      </c>
      <c r="D14" s="6" t="s">
        <v>40</v>
      </c>
    </row>
  </sheetData>
  <mergeCells count="1">
    <mergeCell ref="A1:D1"/>
  </mergeCells>
  <conditionalFormatting sqref="B3:B14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石头</cp:lastModifiedBy>
  <dcterms:created xsi:type="dcterms:W3CDTF">2019-10-25T06:36:00Z</dcterms:created>
  <dcterms:modified xsi:type="dcterms:W3CDTF">2019-12-20T08:10:27Z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2052-11.1.0.9305</vt:lpwstr>
  </property>
</Properties>
</file>