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<sst xmlns="http://schemas.openxmlformats.org/spreadsheetml/2006/main" count="143" uniqueCount="135">
  <si>
    <t>2019年创业担保贷款第一批公示名单</t>
  </si>
  <si>
    <t>序号</t>
  </si>
  <si>
    <t>申请人姓名</t>
  </si>
  <si>
    <t>开办实体执照
名称</t>
  </si>
  <si>
    <t>经营实体地址</t>
  </si>
  <si>
    <t>黄春竹</t>
  </si>
  <si>
    <t>东明镇鑫竹图文</t>
  </si>
  <si>
    <t>东明镇内</t>
  </si>
  <si>
    <t>江洪亮</t>
  </si>
  <si>
    <t>东明镇食为天饭庄</t>
  </si>
  <si>
    <t>张雪峰</t>
  </si>
  <si>
    <t>大镇听风坊乐器店</t>
  </si>
  <si>
    <t>奈曼旗大镇房产26号区</t>
  </si>
  <si>
    <t>刘丽杰</t>
  </si>
  <si>
    <t>大镇翰皇擦鞋店</t>
  </si>
  <si>
    <t>清河路北</t>
  </si>
  <si>
    <t>毛兴华</t>
  </si>
  <si>
    <t>东明镇华嫚床上用品</t>
  </si>
  <si>
    <t>东明镇</t>
  </si>
  <si>
    <t>斯琴毕力格</t>
  </si>
  <si>
    <t>治安镇苏都嘎查斯琴商店</t>
  </si>
  <si>
    <t>治安镇苏都嘎查</t>
  </si>
  <si>
    <t>潘志鹏</t>
  </si>
  <si>
    <t>乐途二手车有限公司</t>
  </si>
  <si>
    <t>大镇鄂布根包冷村</t>
  </si>
  <si>
    <t>王励强</t>
  </si>
  <si>
    <t>大镇佳香西式蛋糕冷饮屋</t>
  </si>
  <si>
    <t>清河路北段</t>
  </si>
  <si>
    <t>王永辉</t>
  </si>
  <si>
    <t>大镇鑫业门窗</t>
  </si>
  <si>
    <t>大镇富康街875</t>
  </si>
  <si>
    <t>吕景光</t>
  </si>
  <si>
    <t>大镇劲霸男装店</t>
  </si>
  <si>
    <t>奈曼大街东</t>
  </si>
  <si>
    <t>师晏文</t>
  </si>
  <si>
    <t>大镇师老师家杀猪菜馆</t>
  </si>
  <si>
    <t>大镇清河路北东侧</t>
  </si>
  <si>
    <t>孙忠军</t>
  </si>
  <si>
    <t>治安镇凌云商店</t>
  </si>
  <si>
    <t>治安镇</t>
  </si>
  <si>
    <t>肖艳立</t>
  </si>
  <si>
    <t>东明镇大吉尔仁达朗村广汇商店</t>
  </si>
  <si>
    <t>东明镇大吉尔仁达朗村</t>
  </si>
  <si>
    <t>李云江</t>
  </si>
  <si>
    <t>东明镇英图村新颖超市</t>
  </si>
  <si>
    <t>东明镇英图村</t>
  </si>
  <si>
    <t>郭军</t>
  </si>
  <si>
    <t>东明镇英图村玉龙超市</t>
  </si>
  <si>
    <t>刘志朋</t>
  </si>
  <si>
    <t>大镇方朋食品店</t>
  </si>
  <si>
    <t>孟家段大街北工业路东肉食区13号区</t>
  </si>
  <si>
    <t>卜凡明</t>
  </si>
  <si>
    <t>大镇润泽洗浴店</t>
  </si>
  <si>
    <t>大镇房产46号区</t>
  </si>
  <si>
    <t>曲海立</t>
  </si>
  <si>
    <t>治安镇大力门窗加工部</t>
  </si>
  <si>
    <t>梁丹丹</t>
  </si>
  <si>
    <t>梁丹丹小饭桌</t>
  </si>
  <si>
    <t>任秀丰</t>
  </si>
  <si>
    <t>东明镇新兴村北代筒屯秀丰家庭牧场</t>
  </si>
  <si>
    <t>东明镇新兴村北代筒屯</t>
  </si>
  <si>
    <t>邹存亮</t>
  </si>
  <si>
    <t>奈曼旗博发门窗制作安装有限公司</t>
  </si>
  <si>
    <t>奈曼旗大镇房产63号区</t>
  </si>
  <si>
    <t>张福学</t>
  </si>
  <si>
    <t>治安镇福学液化石油气钢瓶换瓶点</t>
  </si>
  <si>
    <t>张平</t>
  </si>
  <si>
    <t>东明镇光明建材商店</t>
  </si>
  <si>
    <t>张喜瑞</t>
  </si>
  <si>
    <t>治安镇康洁旅店洗浴</t>
  </si>
  <si>
    <t>刘梦波</t>
  </si>
  <si>
    <t>大镇腾越通讯</t>
  </si>
  <si>
    <t>龙兴购物楼下</t>
  </si>
  <si>
    <t>赵玉军</t>
  </si>
  <si>
    <t>奈曼旗君康医药有限责任公司</t>
  </si>
  <si>
    <t>诺亚方舟楼下</t>
  </si>
  <si>
    <t>张丽娟</t>
  </si>
  <si>
    <t>大镇爱宝宝童车行</t>
  </si>
  <si>
    <t>大镇奈曼街西段南侧</t>
  </si>
  <si>
    <t>李杨</t>
  </si>
  <si>
    <t>大镇拾光冷饮店</t>
  </si>
  <si>
    <t>大镇房产54号区（啤酒厂南）</t>
  </si>
  <si>
    <t>丛景春</t>
  </si>
  <si>
    <t>大镇春云板材店</t>
  </si>
  <si>
    <t>大镇老木材公司院内</t>
  </si>
  <si>
    <t>李迎春</t>
  </si>
  <si>
    <t>大镇动力统一电池店</t>
  </si>
  <si>
    <t>大镇房产68号区</t>
  </si>
  <si>
    <t>韩伟</t>
  </si>
  <si>
    <t>八仙筒镇经典新新娘婚纱摄影室</t>
  </si>
  <si>
    <t>八仙筒镇振兴街中段路东</t>
  </si>
  <si>
    <t>王宏</t>
  </si>
  <si>
    <t>明仁苏木明仁村宏运农资</t>
  </si>
  <si>
    <t>明仁苏木明仁村</t>
  </si>
  <si>
    <t>张友涛</t>
  </si>
  <si>
    <t>大镇正和粮油食杂店</t>
  </si>
  <si>
    <t>侯永萍</t>
  </si>
  <si>
    <t>八仙筒镇女人屋服饰店</t>
  </si>
  <si>
    <t>八仙筒镇</t>
  </si>
  <si>
    <t>杨淑秀</t>
  </si>
  <si>
    <t>大镇三彩服饰店</t>
  </si>
  <si>
    <t>大镇奈曼街西</t>
  </si>
  <si>
    <t>陶晓艳</t>
  </si>
  <si>
    <t>奈曼旗大镇麦花香蛋糕店</t>
  </si>
  <si>
    <t>大镇房产20号区（八中门西）</t>
  </si>
  <si>
    <t>李光军</t>
  </si>
  <si>
    <t>固日班花苏木白音塔拉村李光军家电修理部</t>
  </si>
  <si>
    <t>固日班花苏木白音塔拉村</t>
  </si>
  <si>
    <t>毕永兴</t>
  </si>
  <si>
    <t>白音他拉苏木卧风甸子村永兴电焊修理部</t>
  </si>
  <si>
    <t>卧风甸子村</t>
  </si>
  <si>
    <t>周雪峰</t>
  </si>
  <si>
    <t>大镇潮品服装店</t>
  </si>
  <si>
    <t>大镇新天地购物中心地下02-1332</t>
  </si>
  <si>
    <t>刁秀坤</t>
  </si>
  <si>
    <t>大镇罗马陶瓷卫浴店</t>
  </si>
  <si>
    <t>天浩建材市场内</t>
  </si>
  <si>
    <t>白宝荣</t>
  </si>
  <si>
    <t>大镇文雯超市</t>
  </si>
  <si>
    <t>大镇北方市场</t>
  </si>
  <si>
    <t>于淑清</t>
  </si>
  <si>
    <t>大镇锐鑫五金店</t>
  </si>
  <si>
    <t>大镇奈曼街中段北侧</t>
  </si>
  <si>
    <t>杨晓叶</t>
  </si>
  <si>
    <t>通辽市曼羽体育文化有限公司</t>
  </si>
  <si>
    <t>大镇青少年宫东侧</t>
  </si>
  <si>
    <t>郭建伟</t>
  </si>
  <si>
    <t>奈曼旗羴泰养羊专业合作社</t>
  </si>
  <si>
    <t>八仙筒镇西塔日牙图村</t>
  </si>
  <si>
    <t>黄艳波</t>
  </si>
  <si>
    <t>大镇新艳波商店</t>
  </si>
  <si>
    <t>大镇大沁路</t>
  </si>
  <si>
    <t>高英兰</t>
  </si>
  <si>
    <t>新镇朝古台村朕会租共享手机</t>
  </si>
  <si>
    <t>新镇朝古台村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</si>
</sst>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H3" sqref="H3"/>
    </sheetView>
  </sheetViews>
  <sheetFormatPr defaultColWidth="9" defaultRowHeight="13.5" outlineLevelCol="3"/>
  <cols>
    <col min="2" max="2" width="11.5" customWidth="1"/>
    <col min="3" max="4" width="42.625" customWidth="1"/>
  </cols>
  <sheetData>
    <row r="1" s="1" customFormat="1" ht="62" customHeight="1" spans="1:4">
      <c r="A1" s="2" t="s">
        <v>0</v>
      </c>
      <c r="B1" s="3"/>
      <c r="C1" s="3"/>
      <c r="D1" s="3"/>
    </row>
    <row r="2" s="1" customFormat="1" ht="25" customHeight="1" spans="1:4">
      <c r="A2" s="4" t="s">
        <v>1</v>
      </c>
      <c r="B2" s="5" t="s">
        <v>2</v>
      </c>
      <c r="C2" s="6" t="s">
        <v>3</v>
      </c>
      <c r="D2" s="5" t="s">
        <v>4</v>
      </c>
    </row>
    <row r="3" s="1" customFormat="1" ht="25" customHeight="1" spans="1:4">
      <c r="A3" s="7">
        <v>1</v>
      </c>
      <c r="B3" s="7" t="s">
        <v>5</v>
      </c>
      <c r="C3" s="7" t="s">
        <v>6</v>
      </c>
      <c r="D3" s="7" t="s">
        <v>7</v>
      </c>
    </row>
    <row r="4" s="1" customFormat="1" ht="25" customHeight="1" spans="1:4">
      <c r="A4" s="7">
        <v>2</v>
      </c>
      <c r="B4" s="7" t="s">
        <v>8</v>
      </c>
      <c r="C4" s="7" t="s">
        <v>9</v>
      </c>
      <c r="D4" s="7" t="s">
        <v>7</v>
      </c>
    </row>
    <row r="5" s="1" customFormat="1" ht="25" customHeight="1" spans="1:4">
      <c r="A5" s="7">
        <v>3</v>
      </c>
      <c r="B5" s="7" t="s">
        <v>10</v>
      </c>
      <c r="C5" s="7" t="s">
        <v>11</v>
      </c>
      <c r="D5" s="7" t="s">
        <v>12</v>
      </c>
    </row>
    <row r="6" s="1" customFormat="1" ht="25" customHeight="1" spans="1:4">
      <c r="A6" s="7">
        <v>4</v>
      </c>
      <c r="B6" s="7" t="s">
        <v>13</v>
      </c>
      <c r="C6" s="7" t="s">
        <v>14</v>
      </c>
      <c r="D6" s="7" t="s">
        <v>15</v>
      </c>
    </row>
    <row r="7" s="1" customFormat="1" ht="25" customHeight="1" spans="1:4">
      <c r="A7" s="7">
        <v>5</v>
      </c>
      <c r="B7" s="7" t="s">
        <v>16</v>
      </c>
      <c r="C7" s="7" t="s">
        <v>17</v>
      </c>
      <c r="D7" s="7" t="s">
        <v>18</v>
      </c>
    </row>
    <row r="8" s="1" customFormat="1" ht="25" customHeight="1" spans="1:4">
      <c r="A8" s="7">
        <v>6</v>
      </c>
      <c r="B8" s="7" t="s">
        <v>19</v>
      </c>
      <c r="C8" s="7" t="s">
        <v>20</v>
      </c>
      <c r="D8" s="7" t="s">
        <v>21</v>
      </c>
    </row>
    <row r="9" s="1" customFormat="1" ht="25" customHeight="1" spans="1:4">
      <c r="A9" s="7">
        <v>7</v>
      </c>
      <c r="B9" s="7" t="s">
        <v>22</v>
      </c>
      <c r="C9" s="7" t="s">
        <v>23</v>
      </c>
      <c r="D9" s="7" t="s">
        <v>24</v>
      </c>
    </row>
    <row r="10" s="1" customFormat="1" ht="25" customHeight="1" spans="1:4">
      <c r="A10" s="7">
        <v>8</v>
      </c>
      <c r="B10" s="7" t="s">
        <v>25</v>
      </c>
      <c r="C10" s="7" t="s">
        <v>26</v>
      </c>
      <c r="D10" s="7" t="s">
        <v>27</v>
      </c>
    </row>
    <row r="11" s="1" customFormat="1" ht="25" customHeight="1" spans="1:4">
      <c r="A11" s="7">
        <v>9</v>
      </c>
      <c r="B11" s="7" t="s">
        <v>28</v>
      </c>
      <c r="C11" s="7" t="s">
        <v>29</v>
      </c>
      <c r="D11" s="7" t="s">
        <v>30</v>
      </c>
    </row>
    <row r="12" s="1" customFormat="1" ht="25" customHeight="1" spans="1:4">
      <c r="A12" s="7">
        <v>10</v>
      </c>
      <c r="B12" s="7" t="s">
        <v>31</v>
      </c>
      <c r="C12" s="7" t="s">
        <v>32</v>
      </c>
      <c r="D12" s="7" t="s">
        <v>33</v>
      </c>
    </row>
    <row r="13" s="1" customFormat="1" ht="25" customHeight="1" spans="1:4">
      <c r="A13" s="7">
        <v>11</v>
      </c>
      <c r="B13" s="7" t="s">
        <v>34</v>
      </c>
      <c r="C13" s="7" t="s">
        <v>35</v>
      </c>
      <c r="D13" s="7" t="s">
        <v>36</v>
      </c>
    </row>
    <row r="14" s="1" customFormat="1" ht="25" customHeight="1" spans="1:4">
      <c r="A14" s="7">
        <v>12</v>
      </c>
      <c r="B14" s="7" t="s">
        <v>37</v>
      </c>
      <c r="C14" s="7" t="s">
        <v>38</v>
      </c>
      <c r="D14" s="8" t="s">
        <v>39</v>
      </c>
    </row>
    <row r="15" s="1" customFormat="1" ht="25" customHeight="1" spans="1:4">
      <c r="A15" s="7">
        <v>13</v>
      </c>
      <c r="B15" s="7" t="s">
        <v>40</v>
      </c>
      <c r="C15" s="7" t="s">
        <v>41</v>
      </c>
      <c r="D15" s="7" t="s">
        <v>42</v>
      </c>
    </row>
    <row r="16" s="1" customFormat="1" ht="25" customHeight="1" spans="1:4">
      <c r="A16" s="7">
        <v>14</v>
      </c>
      <c r="B16" s="7" t="s">
        <v>43</v>
      </c>
      <c r="C16" s="7" t="s">
        <v>44</v>
      </c>
      <c r="D16" s="7" t="s">
        <v>45</v>
      </c>
    </row>
    <row r="17" s="1" customFormat="1" ht="25" customHeight="1" spans="1:4">
      <c r="A17" s="7">
        <v>15</v>
      </c>
      <c r="B17" s="7" t="s">
        <v>46</v>
      </c>
      <c r="C17" s="7" t="s">
        <v>47</v>
      </c>
      <c r="D17" s="7" t="s">
        <v>45</v>
      </c>
    </row>
    <row r="18" s="1" customFormat="1" ht="25" customHeight="1" spans="1:4">
      <c r="A18" s="7">
        <v>16</v>
      </c>
      <c r="B18" s="7" t="s">
        <v>48</v>
      </c>
      <c r="C18" s="7" t="s">
        <v>49</v>
      </c>
      <c r="D18" s="7" t="s">
        <v>50</v>
      </c>
    </row>
    <row r="19" s="1" customFormat="1" ht="25" customHeight="1" spans="1:4">
      <c r="A19" s="7">
        <v>17</v>
      </c>
      <c r="B19" s="7" t="s">
        <v>51</v>
      </c>
      <c r="C19" s="7" t="s">
        <v>52</v>
      </c>
      <c r="D19" s="7" t="s">
        <v>53</v>
      </c>
    </row>
    <row r="20" s="1" customFormat="1" ht="25" customHeight="1" spans="1:4">
      <c r="A20" s="7">
        <v>18</v>
      </c>
      <c r="B20" s="7" t="s">
        <v>54</v>
      </c>
      <c r="C20" s="7" t="s">
        <v>55</v>
      </c>
      <c r="D20" s="8" t="s">
        <v>39</v>
      </c>
    </row>
    <row r="21" s="1" customFormat="1" ht="25" customHeight="1" spans="1:4">
      <c r="A21" s="7">
        <v>19</v>
      </c>
      <c r="B21" s="7" t="s">
        <v>56</v>
      </c>
      <c r="C21" s="7" t="s">
        <v>57</v>
      </c>
      <c r="D21" s="8" t="s">
        <v>39</v>
      </c>
    </row>
    <row r="22" s="1" customFormat="1" ht="25" customHeight="1" spans="1:4">
      <c r="A22" s="7">
        <v>20</v>
      </c>
      <c r="B22" s="7" t="s">
        <v>58</v>
      </c>
      <c r="C22" s="7" t="s">
        <v>59</v>
      </c>
      <c r="D22" s="7" t="s">
        <v>60</v>
      </c>
    </row>
    <row r="23" s="1" customFormat="1" ht="25" customHeight="1" spans="1:4">
      <c r="A23" s="7">
        <v>21</v>
      </c>
      <c r="B23" s="7" t="s">
        <v>61</v>
      </c>
      <c r="C23" s="7" t="s">
        <v>62</v>
      </c>
      <c r="D23" s="7" t="s">
        <v>63</v>
      </c>
    </row>
    <row r="24" s="1" customFormat="1" ht="25" customHeight="1" spans="1:4">
      <c r="A24" s="7">
        <v>22</v>
      </c>
      <c r="B24" s="7" t="s">
        <v>64</v>
      </c>
      <c r="C24" s="7" t="s">
        <v>65</v>
      </c>
      <c r="D24" s="8" t="s">
        <v>39</v>
      </c>
    </row>
    <row r="25" s="1" customFormat="1" ht="25" customHeight="1" spans="1:4">
      <c r="A25" s="7">
        <v>23</v>
      </c>
      <c r="B25" s="7" t="s">
        <v>66</v>
      </c>
      <c r="C25" s="7" t="s">
        <v>67</v>
      </c>
      <c r="D25" s="7" t="s">
        <v>18</v>
      </c>
    </row>
    <row r="26" s="1" customFormat="1" ht="25" customHeight="1" spans="1:4">
      <c r="A26" s="7">
        <v>24</v>
      </c>
      <c r="B26" s="7" t="s">
        <v>68</v>
      </c>
      <c r="C26" s="7" t="s">
        <v>69</v>
      </c>
      <c r="D26" s="8" t="s">
        <v>39</v>
      </c>
    </row>
    <row r="27" s="1" customFormat="1" ht="25" customHeight="1" spans="1:4">
      <c r="A27" s="7">
        <v>25</v>
      </c>
      <c r="B27" s="7" t="s">
        <v>70</v>
      </c>
      <c r="C27" s="7" t="s">
        <v>71</v>
      </c>
      <c r="D27" s="7" t="s">
        <v>72</v>
      </c>
    </row>
    <row r="28" s="1" customFormat="1" ht="25" customHeight="1" spans="1:4">
      <c r="A28" s="7">
        <v>26</v>
      </c>
      <c r="B28" s="7" t="s">
        <v>73</v>
      </c>
      <c r="C28" s="7" t="s">
        <v>74</v>
      </c>
      <c r="D28" s="7" t="s">
        <v>75</v>
      </c>
    </row>
    <row r="29" s="1" customFormat="1" ht="25" customHeight="1" spans="1:4">
      <c r="A29" s="7">
        <v>27</v>
      </c>
      <c r="B29" s="7" t="s">
        <v>76</v>
      </c>
      <c r="C29" s="7" t="s">
        <v>77</v>
      </c>
      <c r="D29" s="7" t="s">
        <v>78</v>
      </c>
    </row>
    <row r="30" s="1" customFormat="1" ht="25" customHeight="1" spans="1:4">
      <c r="A30" s="7">
        <v>28</v>
      </c>
      <c r="B30" s="7" t="s">
        <v>79</v>
      </c>
      <c r="C30" s="7" t="s">
        <v>80</v>
      </c>
      <c r="D30" s="7" t="s">
        <v>81</v>
      </c>
    </row>
    <row r="31" s="1" customFormat="1" ht="25" customHeight="1" spans="1:4">
      <c r="A31" s="7">
        <v>29</v>
      </c>
      <c r="B31" s="7" t="s">
        <v>82</v>
      </c>
      <c r="C31" s="7" t="s">
        <v>83</v>
      </c>
      <c r="D31" s="7" t="s">
        <v>84</v>
      </c>
    </row>
    <row r="32" s="1" customFormat="1" ht="25" customHeight="1" spans="1:4">
      <c r="A32" s="7">
        <v>30</v>
      </c>
      <c r="B32" s="7" t="s">
        <v>85</v>
      </c>
      <c r="C32" s="7" t="s">
        <v>86</v>
      </c>
      <c r="D32" s="7" t="s">
        <v>87</v>
      </c>
    </row>
    <row r="33" s="1" customFormat="1" ht="25" customHeight="1" spans="1:4">
      <c r="A33" s="7">
        <v>31</v>
      </c>
      <c r="B33" s="7" t="s">
        <v>88</v>
      </c>
      <c r="C33" s="7" t="s">
        <v>89</v>
      </c>
      <c r="D33" s="7" t="s">
        <v>90</v>
      </c>
    </row>
    <row r="34" s="1" customFormat="1" ht="25" customHeight="1" spans="1:4">
      <c r="A34" s="7">
        <v>32</v>
      </c>
      <c r="B34" s="7" t="s">
        <v>91</v>
      </c>
      <c r="C34" s="7" t="s">
        <v>92</v>
      </c>
      <c r="D34" s="7" t="s">
        <v>93</v>
      </c>
    </row>
    <row r="35" s="1" customFormat="1" ht="25" customHeight="1" spans="1:4">
      <c r="A35" s="7">
        <v>33</v>
      </c>
      <c r="B35" s="7" t="s">
        <v>94</v>
      </c>
      <c r="C35" s="7" t="s">
        <v>95</v>
      </c>
      <c r="D35" s="7" t="s">
        <v>87</v>
      </c>
    </row>
    <row r="36" s="1" customFormat="1" ht="25" customHeight="1" spans="1:4">
      <c r="A36" s="7">
        <v>34</v>
      </c>
      <c r="B36" s="7" t="s">
        <v>96</v>
      </c>
      <c r="C36" s="7" t="s">
        <v>97</v>
      </c>
      <c r="D36" s="7" t="s">
        <v>98</v>
      </c>
    </row>
    <row r="37" s="1" customFormat="1" ht="25" customHeight="1" spans="1:4">
      <c r="A37" s="7">
        <v>35</v>
      </c>
      <c r="B37" s="7" t="s">
        <v>99</v>
      </c>
      <c r="C37" s="7" t="s">
        <v>100</v>
      </c>
      <c r="D37" s="7" t="s">
        <v>101</v>
      </c>
    </row>
    <row r="38" s="1" customFormat="1" ht="25" customHeight="1" spans="1:4">
      <c r="A38" s="7">
        <v>36</v>
      </c>
      <c r="B38" s="7" t="s">
        <v>102</v>
      </c>
      <c r="C38" s="7" t="s">
        <v>103</v>
      </c>
      <c r="D38" s="7" t="s">
        <v>104</v>
      </c>
    </row>
    <row r="39" s="1" customFormat="1" ht="25" customHeight="1" spans="1:4">
      <c r="A39" s="7">
        <v>37</v>
      </c>
      <c r="B39" s="7" t="s">
        <v>105</v>
      </c>
      <c r="C39" s="7" t="s">
        <v>106</v>
      </c>
      <c r="D39" s="7" t="s">
        <v>107</v>
      </c>
    </row>
    <row r="40" s="1" customFormat="1" ht="25" customHeight="1" spans="1:4">
      <c r="A40" s="7">
        <v>38</v>
      </c>
      <c r="B40" s="5" t="s">
        <v>108</v>
      </c>
      <c r="C40" s="5" t="s">
        <v>109</v>
      </c>
      <c r="D40" s="9" t="s">
        <v>110</v>
      </c>
    </row>
    <row r="41" s="1" customFormat="1" ht="25" customHeight="1" spans="1:4">
      <c r="A41" s="7">
        <v>39</v>
      </c>
      <c r="B41" s="7" t="s">
        <v>111</v>
      </c>
      <c r="C41" s="7" t="s">
        <v>112</v>
      </c>
      <c r="D41" s="7" t="s">
        <v>113</v>
      </c>
    </row>
    <row r="42" s="1" customFormat="1" ht="25" customHeight="1" spans="1:4">
      <c r="A42" s="7">
        <v>40</v>
      </c>
      <c r="B42" s="7" t="s">
        <v>114</v>
      </c>
      <c r="C42" s="7" t="s">
        <v>115</v>
      </c>
      <c r="D42" s="7" t="s">
        <v>116</v>
      </c>
    </row>
    <row r="43" s="1" customFormat="1" ht="25" customHeight="1" spans="1:4">
      <c r="A43" s="7">
        <v>41</v>
      </c>
      <c r="B43" s="7" t="s">
        <v>117</v>
      </c>
      <c r="C43" s="7" t="s">
        <v>118</v>
      </c>
      <c r="D43" s="8" t="s">
        <v>119</v>
      </c>
    </row>
    <row r="44" s="1" customFormat="1" ht="25" customHeight="1" spans="1:4">
      <c r="A44" s="7">
        <v>42</v>
      </c>
      <c r="B44" s="7" t="s">
        <v>120</v>
      </c>
      <c r="C44" s="7" t="s">
        <v>121</v>
      </c>
      <c r="D44" s="7" t="s">
        <v>122</v>
      </c>
    </row>
    <row r="45" s="1" customFormat="1" ht="25" customHeight="1" spans="1:4">
      <c r="A45" s="7">
        <v>43</v>
      </c>
      <c r="B45" s="7" t="s">
        <v>123</v>
      </c>
      <c r="C45" s="7" t="s">
        <v>124</v>
      </c>
      <c r="D45" s="7" t="s">
        <v>125</v>
      </c>
    </row>
    <row r="46" s="1" customFormat="1" ht="25" customHeight="1" spans="1:4">
      <c r="A46" s="7">
        <v>44</v>
      </c>
      <c r="B46" s="7" t="s">
        <v>126</v>
      </c>
      <c r="C46" s="7" t="s">
        <v>127</v>
      </c>
      <c r="D46" s="7" t="s">
        <v>128</v>
      </c>
    </row>
    <row r="47" s="1" customFormat="1" ht="25" customHeight="1" spans="1:4">
      <c r="A47" s="7">
        <v>45</v>
      </c>
      <c r="B47" s="7" t="s">
        <v>129</v>
      </c>
      <c r="C47" s="7" t="s">
        <v>130</v>
      </c>
      <c r="D47" s="7" t="s">
        <v>131</v>
      </c>
    </row>
    <row r="48" s="1" customFormat="1" ht="25" customHeight="1" spans="1:4">
      <c r="A48" s="7">
        <v>46</v>
      </c>
      <c r="B48" s="5" t="s">
        <v>132</v>
      </c>
      <c r="C48" s="5" t="s">
        <v>133</v>
      </c>
      <c r="D48" s="5" t="s">
        <v>134</v>
      </c>
    </row>
  </sheetData>
  <mergeCells count="1">
    <mergeCell ref="A1:D1"/>
  </mergeCells>
  <conditionalFormatting sqref="B3:B48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2019-12-20T07:53:00Z</dcterms:created>
  <dcterms:modified xsi:type="dcterms:W3CDTF">2019-12-20T08:11:15Z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