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<sst xmlns="http://schemas.openxmlformats.org/spreadsheetml/2006/main" count="314" uniqueCount="293">
  <si>
    <t>2019年创业担保贷款已发放名单</t>
  </si>
  <si>
    <t>序号</t>
  </si>
  <si>
    <t>申请人姓名</t>
  </si>
  <si>
    <t>开办实体执照
名称</t>
  </si>
  <si>
    <t>经营实体地址</t>
  </si>
  <si>
    <t>黄春竹</t>
  </si>
  <si>
    <t>东明镇鑫竹图文</t>
  </si>
  <si>
    <t>东明镇内</t>
  </si>
  <si>
    <t>江洪亮</t>
  </si>
  <si>
    <t>东明镇食为天饭庄</t>
  </si>
  <si>
    <t>张雪峰</t>
  </si>
  <si>
    <t>大镇听风坊乐器店</t>
  </si>
  <si>
    <t>奈曼旗大镇房产26号区</t>
  </si>
  <si>
    <t>刘丽杰</t>
  </si>
  <si>
    <t>大镇翰皇擦鞋店</t>
  </si>
  <si>
    <t>清河路北</t>
  </si>
  <si>
    <t>毛兴华</t>
  </si>
  <si>
    <t>东明镇华嫚床上用品</t>
  </si>
  <si>
    <t>东明镇</t>
  </si>
  <si>
    <t>斯琴毕力格</t>
  </si>
  <si>
    <t>治安镇苏都嘎查斯琴商店</t>
  </si>
  <si>
    <t>治安镇苏都嘎查</t>
  </si>
  <si>
    <t>潘志鹏</t>
  </si>
  <si>
    <t>乐途二手车有限公司</t>
  </si>
  <si>
    <t>大镇鄂布根包冷村</t>
  </si>
  <si>
    <t>王励强</t>
  </si>
  <si>
    <t>大镇佳香西式蛋糕冷饮屋</t>
  </si>
  <si>
    <t>清河路北段</t>
  </si>
  <si>
    <t>王永辉</t>
  </si>
  <si>
    <t>大镇鑫业门窗</t>
  </si>
  <si>
    <t>大镇富康街875</t>
  </si>
  <si>
    <t>吕景光</t>
  </si>
  <si>
    <t>大镇劲霸男装店</t>
  </si>
  <si>
    <t>奈曼大街东</t>
  </si>
  <si>
    <t>师晏文</t>
  </si>
  <si>
    <t>大镇师老师家杀猪菜馆</t>
  </si>
  <si>
    <t>大镇清河路北东侧</t>
  </si>
  <si>
    <t>孙忠军</t>
  </si>
  <si>
    <t>治安镇凌云商店</t>
  </si>
  <si>
    <t>治安镇</t>
  </si>
  <si>
    <t>李云江</t>
  </si>
  <si>
    <t>东明镇英图村新颖超市</t>
  </si>
  <si>
    <t>东明镇英图村</t>
  </si>
  <si>
    <t>郭军</t>
  </si>
  <si>
    <t>东明镇英图村玉龙超市</t>
  </si>
  <si>
    <t>卜凡明</t>
  </si>
  <si>
    <t>大镇润泽洗浴店</t>
  </si>
  <si>
    <t>大镇房产46号区</t>
  </si>
  <si>
    <t>曲海立</t>
  </si>
  <si>
    <t>治安镇大力门窗加工部</t>
  </si>
  <si>
    <t>梁丹丹</t>
  </si>
  <si>
    <t>梁丹丹小饭桌</t>
  </si>
  <si>
    <t>任秀丰</t>
  </si>
  <si>
    <t>东明镇新兴村北代筒屯秀丰家庭牧场</t>
  </si>
  <si>
    <t>东明镇新兴村北代筒屯</t>
  </si>
  <si>
    <t>邹存亮</t>
  </si>
  <si>
    <t>奈曼旗博发门窗制作安装有限公司</t>
  </si>
  <si>
    <t>奈曼旗大镇房产63号区</t>
  </si>
  <si>
    <t>张福学</t>
  </si>
  <si>
    <t>治安镇福学液化石油气钢瓶换瓶点</t>
  </si>
  <si>
    <t>张喜瑞</t>
  </si>
  <si>
    <t>治安镇康洁旅店洗浴</t>
  </si>
  <si>
    <t>刘梦波</t>
  </si>
  <si>
    <t>大镇腾越通讯</t>
  </si>
  <si>
    <t>龙兴购物楼下</t>
  </si>
  <si>
    <t>张丽娟</t>
  </si>
  <si>
    <t>大镇爱宝宝童车行</t>
  </si>
  <si>
    <t>大镇奈曼街西段南侧</t>
  </si>
  <si>
    <t>李杨</t>
  </si>
  <si>
    <t>大镇拾光冷饮店</t>
  </si>
  <si>
    <t>大镇房产54号区（啤酒厂南）</t>
  </si>
  <si>
    <t>李迎春</t>
  </si>
  <si>
    <t>大镇动力统一电池店</t>
  </si>
  <si>
    <t>大镇房产68号区</t>
  </si>
  <si>
    <t>韩伟</t>
  </si>
  <si>
    <t>八仙筒镇经典新新娘婚纱摄影室</t>
  </si>
  <si>
    <t>八仙筒镇振兴街中段路东</t>
  </si>
  <si>
    <t>王宏</t>
  </si>
  <si>
    <t>明仁苏木明仁村宏运农资</t>
  </si>
  <si>
    <t>明仁苏木明仁村</t>
  </si>
  <si>
    <t>张友涛</t>
  </si>
  <si>
    <t>大镇正和粮油食杂店</t>
  </si>
  <si>
    <t>侯永萍</t>
  </si>
  <si>
    <t>八仙筒镇女人屋服饰店</t>
  </si>
  <si>
    <t>八仙筒镇</t>
  </si>
  <si>
    <t>杨淑秀</t>
  </si>
  <si>
    <t>大镇三彩服饰店</t>
  </si>
  <si>
    <t>大镇奈曼街西</t>
  </si>
  <si>
    <t>陶晓艳</t>
  </si>
  <si>
    <t>奈曼旗大镇麦花香蛋糕店</t>
  </si>
  <si>
    <t>大镇房产20号区（八中门西）</t>
  </si>
  <si>
    <t>毕永兴</t>
  </si>
  <si>
    <t>白音他拉苏木卧风甸子村永兴电焊修理部</t>
  </si>
  <si>
    <t>卧风甸子村</t>
  </si>
  <si>
    <t>刁秀坤</t>
  </si>
  <si>
    <t>大镇罗马陶瓷卫浴店</t>
  </si>
  <si>
    <t>天浩建材市场内</t>
  </si>
  <si>
    <t>白宝荣</t>
  </si>
  <si>
    <t>大镇文雯超市</t>
  </si>
  <si>
    <t>大镇北方市场</t>
  </si>
  <si>
    <t>杨晓叶</t>
  </si>
  <si>
    <t>通辽市曼羽体育文化有限公司</t>
  </si>
  <si>
    <t>大镇青少年宫东侧</t>
  </si>
  <si>
    <t>黄艳波</t>
  </si>
  <si>
    <t>大镇新艳波商店</t>
  </si>
  <si>
    <t>大镇大沁路</t>
  </si>
  <si>
    <t>高英兰</t>
  </si>
  <si>
    <t>新镇朝古台村朕会租共享手机</t>
  </si>
  <si>
    <t>新镇朝古台村</t>
  </si>
  <si>
    <t>沈鹏娟</t>
  </si>
  <si>
    <t>义隆永仟汤麻辣烫店</t>
  </si>
  <si>
    <t>义隆永镇义隆永村</t>
  </si>
  <si>
    <t>郑志超</t>
  </si>
  <si>
    <t>黄花他拉苏木郑志超木材加工厂</t>
  </si>
  <si>
    <t>黄花他拉苏木新发村</t>
  </si>
  <si>
    <t>吴嘎日达</t>
  </si>
  <si>
    <t>奈曼旗大镇飘香美食店</t>
  </si>
  <si>
    <t>大镇房产92号区（泰鑫花园小区商业楼）</t>
  </si>
  <si>
    <t>李萍</t>
  </si>
  <si>
    <t>奈曼旗英柏农民专业合作社</t>
  </si>
  <si>
    <t>新镇哈日花村</t>
  </si>
  <si>
    <t>毛利锐</t>
  </si>
  <si>
    <t>奈曼旗大镇恒旺鞋城</t>
  </si>
  <si>
    <t>吴胡小</t>
  </si>
  <si>
    <t>奈曼旗大镇佳鑫超市</t>
  </si>
  <si>
    <t>大镇59号区芳草园小区</t>
  </si>
  <si>
    <t>马青龙</t>
  </si>
  <si>
    <t>奈曼旗大镇梁赛音娜日杂店</t>
  </si>
  <si>
    <t>大镇北方市场院内111号</t>
  </si>
  <si>
    <t>朱景华</t>
  </si>
  <si>
    <t>奈曼旗大镇华美多果菜自选超市</t>
  </si>
  <si>
    <t>大镇草原街路南蒙古族小学对过</t>
  </si>
  <si>
    <t>韩牡丹</t>
  </si>
  <si>
    <t>奈曼旗大镇君鼎水暖件商店</t>
  </si>
  <si>
    <t>大镇规划37号区（土产日杂商业楼）</t>
  </si>
  <si>
    <t>卜庆军</t>
  </si>
  <si>
    <t>奈曼旗新镇朝古台村广大日杂商店</t>
  </si>
  <si>
    <t>徐志彪</t>
  </si>
  <si>
    <t>大镇舞茶道轻食店</t>
  </si>
  <si>
    <t>大镇房产82号区金地商业楼</t>
  </si>
  <si>
    <t>谢学刚</t>
  </si>
  <si>
    <t>大镇优布劳精酿啤酒屋</t>
  </si>
  <si>
    <t>大镇线务段小区商用房</t>
  </si>
  <si>
    <t>李广辉</t>
  </si>
  <si>
    <t>大镇卓杨文具店</t>
  </si>
  <si>
    <t>大镇泰和花园商业楼</t>
  </si>
  <si>
    <t>陈永伟</t>
  </si>
  <si>
    <t>大镇永伟工程机械修理店</t>
  </si>
  <si>
    <t>大镇兴隆地村</t>
  </si>
  <si>
    <t>洪桂珍</t>
  </si>
  <si>
    <t>奈曼旗旭彤鹏农民专业合作社</t>
  </si>
  <si>
    <t>李宪平</t>
  </si>
  <si>
    <t>奈曼旗显平汽车销售服务有限公司</t>
  </si>
  <si>
    <t>谢志辉</t>
  </si>
  <si>
    <t>奈曼旗新镇朝古台村满庭香食府</t>
  </si>
  <si>
    <t>甄宏伟</t>
  </si>
  <si>
    <t>奈曼旗大镇大甄电器修理部</t>
  </si>
  <si>
    <t>大镇振兴街西</t>
  </si>
  <si>
    <t>乌格得力呼</t>
  </si>
  <si>
    <t>大镇康琦麦饭石产品销售处</t>
  </si>
  <si>
    <t>大镇振兴街东段</t>
  </si>
  <si>
    <t>赵国喜</t>
  </si>
  <si>
    <t>奈曼旗大镇养生源保健品店</t>
  </si>
  <si>
    <t>大镇春满园小区商业楼（清河路中段西侧）</t>
  </si>
  <si>
    <t>刘宇杰</t>
  </si>
  <si>
    <t>奈曼旗新绿蕾农产品旅游开发有限公司</t>
  </si>
  <si>
    <t>沙日浩来镇规划1号区</t>
  </si>
  <si>
    <t>董伟丽</t>
  </si>
  <si>
    <t>奈曼旗大镇旗曼服装店</t>
  </si>
  <si>
    <t>大镇嘉汇广场二楼145号</t>
  </si>
  <si>
    <t>于宝良</t>
  </si>
  <si>
    <t>苇莲苏卧风甸子村兴兴酒店</t>
  </si>
  <si>
    <t>苇莲苏卧风甸子村</t>
  </si>
  <si>
    <t>刘凤梅</t>
  </si>
  <si>
    <t>白音他拉苏木哲日都村刘凤梅商店</t>
  </si>
  <si>
    <t>白音他拉苏木哲日都村</t>
  </si>
  <si>
    <t>武学</t>
  </si>
  <si>
    <t>新镇朝古台村武学五金商店</t>
  </si>
  <si>
    <t>李雪鹏</t>
  </si>
  <si>
    <t>新镇蓉成老妈火锅店</t>
  </si>
  <si>
    <t>新镇新镇村</t>
  </si>
  <si>
    <t>蒋成玉</t>
  </si>
  <si>
    <t>青龙山镇玉龍饭店</t>
  </si>
  <si>
    <t>青龙山镇</t>
  </si>
  <si>
    <t>李鹏飞</t>
  </si>
  <si>
    <t>青龙山镇新鹏飞摄影店</t>
  </si>
  <si>
    <t>高凤丽</t>
  </si>
  <si>
    <t>青龙山镇宇凡卫浴商店</t>
  </si>
  <si>
    <t>郭学民</t>
  </si>
  <si>
    <t>青龙山镇民杰收购部</t>
  </si>
  <si>
    <t>青龙山镇内</t>
  </si>
  <si>
    <t>孔德凤</t>
  </si>
  <si>
    <t>东明镇大吉尔达冷村向阳商店</t>
  </si>
  <si>
    <t>东明大吉尔达冷村</t>
  </si>
  <si>
    <t>李威</t>
  </si>
  <si>
    <t>奈曼旗大镇绿之家日用品超市</t>
  </si>
  <si>
    <t>大镇房产82号区</t>
  </si>
  <si>
    <t>周青山</t>
  </si>
  <si>
    <t>奈曼旗社为家养殖专业合作社</t>
  </si>
  <si>
    <t>明仁苏木图力格村</t>
  </si>
  <si>
    <t>霍亚军</t>
  </si>
  <si>
    <t>大镇乡约柴火鸡铁锅炖饭店</t>
  </si>
  <si>
    <t>大镇房产7号区</t>
  </si>
  <si>
    <t>刘义娟</t>
  </si>
  <si>
    <t>奈曼旗林源绿化有限公司</t>
  </si>
  <si>
    <t>大沁他拉镇规划68号区</t>
  </si>
  <si>
    <t>计占军</t>
  </si>
  <si>
    <t>奈曼旗共赢养殖专业合作社</t>
  </si>
  <si>
    <t>奈曼旗青龙山镇英格山村</t>
  </si>
  <si>
    <t>华小卫</t>
  </si>
  <si>
    <t>东明镇亚鹏铝塑门窗制作部</t>
  </si>
  <si>
    <t>周志</t>
  </si>
  <si>
    <t>东明镇英图村周志养殖厂</t>
  </si>
  <si>
    <t>孙国良</t>
  </si>
  <si>
    <t>八仙筒镇西衙村马丽超市</t>
  </si>
  <si>
    <t>八仙筒镇西衙村</t>
  </si>
  <si>
    <t>孙昌明</t>
  </si>
  <si>
    <t>奈曼旗八仙筒镇鑫鑫水暖卫浴店</t>
  </si>
  <si>
    <t>谢九军</t>
  </si>
  <si>
    <t>奈曼旗大镇久红德福饺子馆</t>
  </si>
  <si>
    <t>大镇房产83号区</t>
  </si>
  <si>
    <t>刘恩娟</t>
  </si>
  <si>
    <t>大镇立钢特产超市</t>
  </si>
  <si>
    <t>大镇富康大街60号</t>
  </si>
  <si>
    <t>崔振波</t>
  </si>
  <si>
    <t>大镇振波水暖店</t>
  </si>
  <si>
    <t>大镇王府街西</t>
  </si>
  <si>
    <t>张秀艳</t>
  </si>
  <si>
    <t>奈曼旗大镇文志家俱</t>
  </si>
  <si>
    <t>奈曼街西段</t>
  </si>
  <si>
    <t>张振新</t>
  </si>
  <si>
    <t>八仙筒镇富锦粮食收购部</t>
  </si>
  <si>
    <t>吴楠</t>
  </si>
  <si>
    <t>大镇九州通讯店</t>
  </si>
  <si>
    <t>振兴街东段北侧</t>
  </si>
  <si>
    <t>卫子杰</t>
  </si>
  <si>
    <t>大镇珍食汇家常菜</t>
  </si>
  <si>
    <t>凤凰嘉园北区11-01013-01023</t>
  </si>
  <si>
    <t>马春华</t>
  </si>
  <si>
    <t>八仙筒镇兴达家具城</t>
  </si>
  <si>
    <t>肖风国</t>
  </si>
  <si>
    <t>大镇新盛职业培训学校</t>
  </si>
  <si>
    <t>大镇民族职业中等专业学校原校区</t>
  </si>
  <si>
    <t>范爱新</t>
  </si>
  <si>
    <t>奈曼旗六号农场七分场爱心超市</t>
  </si>
  <si>
    <t>七分场</t>
  </si>
  <si>
    <t>于志娟</t>
  </si>
  <si>
    <t>御坊斋烤鸭店</t>
  </si>
  <si>
    <t>大镇老哈河大街西段</t>
  </si>
  <si>
    <t>王海娟</t>
  </si>
  <si>
    <t>大镇海娟鑫鑫农家菜馆</t>
  </si>
  <si>
    <t>大镇双合村</t>
  </si>
  <si>
    <t>孟繁华</t>
  </si>
  <si>
    <t>奈曼秋大镇弘叶美容美发店</t>
  </si>
  <si>
    <t>奈曼旗尚品庄园南门</t>
  </si>
  <si>
    <t>万洪涛</t>
  </si>
  <si>
    <t>奈曼旗东明镇创意美发店</t>
  </si>
  <si>
    <t>通辽市东明镇</t>
  </si>
  <si>
    <t>金明</t>
  </si>
  <si>
    <t>大镇金明通风管道空调安装部</t>
  </si>
  <si>
    <t>闫伟</t>
  </si>
  <si>
    <t>奈曼旗初方科技服务部</t>
  </si>
  <si>
    <t>大镇奈曼大街西段联通大厅楼下</t>
  </si>
  <si>
    <t>陈晶晶</t>
  </si>
  <si>
    <t>奈曼旗大镇晶元酒馆</t>
  </si>
  <si>
    <t>奈曼旗大镇规划6号区东明街北侧</t>
  </si>
  <si>
    <t>王海振</t>
  </si>
  <si>
    <t>奈曼旗大镇毫分蔬菜水果店</t>
  </si>
  <si>
    <t>大镇规划83区（温馨佳苑院内）</t>
  </si>
  <si>
    <t>白彦红</t>
  </si>
  <si>
    <t>奈曼旗大镇红高粱关东酒坊</t>
  </si>
  <si>
    <t>奈曼旗大镇房产7号</t>
  </si>
  <si>
    <t>季学信</t>
  </si>
  <si>
    <t>奈曼旗大镇联信水泥制品厂</t>
  </si>
  <si>
    <t>奈曼旗大镇灰砂砖厂东</t>
  </si>
  <si>
    <t>谭振涛</t>
  </si>
  <si>
    <t>奈曼旗秋林苗木有限责任公司</t>
  </si>
  <si>
    <t>奈曼旗大镇规划区62区</t>
  </si>
  <si>
    <t>陈海军</t>
  </si>
  <si>
    <t>青龙山镇寿安花圈纸品店</t>
  </si>
  <si>
    <t>青龙山镇下地村</t>
  </si>
  <si>
    <t>白格日勒图</t>
  </si>
  <si>
    <t>奈曼旗白圣洁养殖专业合作社</t>
  </si>
  <si>
    <t>明仁苏木斯布呼勒敖包嘎查</t>
  </si>
  <si>
    <t>宋志军</t>
  </si>
  <si>
    <t>奈曼旗大镇宋志军兽药销售处</t>
  </si>
  <si>
    <t>大镇房产23号区奈曼庄园小区</t>
  </si>
  <si>
    <t>刘国玉</t>
  </si>
  <si>
    <t>奈曼旗大镇刘国玉家俱城</t>
  </si>
  <si>
    <t>奈曼旗街东</t>
  </si>
  <si>
    <t>逯宪指</t>
  </si>
  <si>
    <t>大镇宪指服饰店</t>
  </si>
  <si>
    <t>大镇丽都广场二楼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</si>
</sst>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9" fillId="20" borderId="7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3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"/>
  <sheetViews>
    <sheetView tabSelected="1" topLeftCell="A88" workbookViewId="0">
      <selection activeCell="C112" sqref="C112"/>
    </sheetView>
  </sheetViews>
  <sheetFormatPr defaultColWidth="9" defaultRowHeight="13.5" outlineLevelCol="3"/>
  <cols>
    <col min="2" max="2" width="11.5" customWidth="1"/>
    <col min="3" max="3" width="38.25" customWidth="1"/>
    <col min="4" max="4" width="42.625" customWidth="1"/>
  </cols>
  <sheetData>
    <row r="1" ht="74" customHeight="1" spans="1:4">
      <c r="A1" s="1" t="s">
        <v>0</v>
      </c>
      <c r="B1" s="2"/>
      <c r="C1" s="2"/>
      <c r="D1" s="2"/>
    </row>
    <row r="2" ht="25" customHeight="1" spans="1:4">
      <c r="A2" s="3" t="s">
        <v>1</v>
      </c>
      <c r="B2" s="4" t="s">
        <v>2</v>
      </c>
      <c r="C2" s="5" t="s">
        <v>3</v>
      </c>
      <c r="D2" s="4" t="s">
        <v>4</v>
      </c>
    </row>
    <row r="3" ht="25" customHeight="1" spans="1:4">
      <c r="A3" s="6">
        <v>1</v>
      </c>
      <c r="B3" s="6" t="s">
        <v>5</v>
      </c>
      <c r="C3" s="6" t="s">
        <v>6</v>
      </c>
      <c r="D3" s="6" t="s">
        <v>7</v>
      </c>
    </row>
    <row r="4" ht="25" customHeight="1" spans="1:4">
      <c r="A4" s="6">
        <v>2</v>
      </c>
      <c r="B4" s="6" t="s">
        <v>8</v>
      </c>
      <c r="C4" s="6" t="s">
        <v>9</v>
      </c>
      <c r="D4" s="6" t="s">
        <v>7</v>
      </c>
    </row>
    <row r="5" ht="25" customHeight="1" spans="1:4">
      <c r="A5" s="6">
        <v>3</v>
      </c>
      <c r="B5" s="6" t="s">
        <v>10</v>
      </c>
      <c r="C5" s="6" t="s">
        <v>11</v>
      </c>
      <c r="D5" s="6" t="s">
        <v>12</v>
      </c>
    </row>
    <row r="6" ht="25" customHeight="1" spans="1:4">
      <c r="A6" s="6">
        <v>4</v>
      </c>
      <c r="B6" s="6" t="s">
        <v>13</v>
      </c>
      <c r="C6" s="6" t="s">
        <v>14</v>
      </c>
      <c r="D6" s="6" t="s">
        <v>15</v>
      </c>
    </row>
    <row r="7" ht="25" customHeight="1" spans="1:4">
      <c r="A7" s="6">
        <v>5</v>
      </c>
      <c r="B7" s="6" t="s">
        <v>16</v>
      </c>
      <c r="C7" s="6" t="s">
        <v>17</v>
      </c>
      <c r="D7" s="6" t="s">
        <v>18</v>
      </c>
    </row>
    <row r="8" ht="25" customHeight="1" spans="1:4">
      <c r="A8" s="6">
        <v>6</v>
      </c>
      <c r="B8" s="6" t="s">
        <v>19</v>
      </c>
      <c r="C8" s="6" t="s">
        <v>20</v>
      </c>
      <c r="D8" s="6" t="s">
        <v>21</v>
      </c>
    </row>
    <row r="9" ht="25" customHeight="1" spans="1:4">
      <c r="A9" s="6">
        <v>7</v>
      </c>
      <c r="B9" s="6" t="s">
        <v>22</v>
      </c>
      <c r="C9" s="6" t="s">
        <v>23</v>
      </c>
      <c r="D9" s="6" t="s">
        <v>24</v>
      </c>
    </row>
    <row r="10" ht="25" customHeight="1" spans="1:4">
      <c r="A10" s="6">
        <v>8</v>
      </c>
      <c r="B10" s="6" t="s">
        <v>25</v>
      </c>
      <c r="C10" s="6" t="s">
        <v>26</v>
      </c>
      <c r="D10" s="6" t="s">
        <v>27</v>
      </c>
    </row>
    <row r="11" ht="25" customHeight="1" spans="1:4">
      <c r="A11" s="6">
        <v>9</v>
      </c>
      <c r="B11" s="6" t="s">
        <v>28</v>
      </c>
      <c r="C11" s="6" t="s">
        <v>29</v>
      </c>
      <c r="D11" s="6" t="s">
        <v>30</v>
      </c>
    </row>
    <row r="12" ht="25" customHeight="1" spans="1:4">
      <c r="A12" s="6">
        <v>10</v>
      </c>
      <c r="B12" s="6" t="s">
        <v>31</v>
      </c>
      <c r="C12" s="6" t="s">
        <v>32</v>
      </c>
      <c r="D12" s="6" t="s">
        <v>33</v>
      </c>
    </row>
    <row r="13" ht="25" customHeight="1" spans="1:4">
      <c r="A13" s="6">
        <v>11</v>
      </c>
      <c r="B13" s="6" t="s">
        <v>34</v>
      </c>
      <c r="C13" s="6" t="s">
        <v>35</v>
      </c>
      <c r="D13" s="6" t="s">
        <v>36</v>
      </c>
    </row>
    <row r="14" ht="25" customHeight="1" spans="1:4">
      <c r="A14" s="6">
        <v>12</v>
      </c>
      <c r="B14" s="6" t="s">
        <v>37</v>
      </c>
      <c r="C14" s="6" t="s">
        <v>38</v>
      </c>
      <c r="D14" s="7" t="s">
        <v>39</v>
      </c>
    </row>
    <row r="15" ht="25" customHeight="1" spans="1:4">
      <c r="A15" s="6">
        <v>13</v>
      </c>
      <c r="B15" s="6" t="s">
        <v>40</v>
      </c>
      <c r="C15" s="6" t="s">
        <v>41</v>
      </c>
      <c r="D15" s="6" t="s">
        <v>42</v>
      </c>
    </row>
    <row r="16" ht="25" customHeight="1" spans="1:4">
      <c r="A16" s="6">
        <v>14</v>
      </c>
      <c r="B16" s="6" t="s">
        <v>43</v>
      </c>
      <c r="C16" s="6" t="s">
        <v>44</v>
      </c>
      <c r="D16" s="6" t="s">
        <v>42</v>
      </c>
    </row>
    <row r="17" ht="25" customHeight="1" spans="1:4">
      <c r="A17" s="6">
        <v>15</v>
      </c>
      <c r="B17" s="6" t="s">
        <v>45</v>
      </c>
      <c r="C17" s="6" t="s">
        <v>46</v>
      </c>
      <c r="D17" s="6" t="s">
        <v>47</v>
      </c>
    </row>
    <row r="18" ht="25" customHeight="1" spans="1:4">
      <c r="A18" s="6">
        <v>16</v>
      </c>
      <c r="B18" s="6" t="s">
        <v>48</v>
      </c>
      <c r="C18" s="6" t="s">
        <v>49</v>
      </c>
      <c r="D18" s="7" t="s">
        <v>39</v>
      </c>
    </row>
    <row r="19" ht="25" customHeight="1" spans="1:4">
      <c r="A19" s="6">
        <v>17</v>
      </c>
      <c r="B19" s="6" t="s">
        <v>50</v>
      </c>
      <c r="C19" s="6" t="s">
        <v>51</v>
      </c>
      <c r="D19" s="7" t="s">
        <v>39</v>
      </c>
    </row>
    <row r="20" ht="25" customHeight="1" spans="1:4">
      <c r="A20" s="6">
        <v>18</v>
      </c>
      <c r="B20" s="6" t="s">
        <v>52</v>
      </c>
      <c r="C20" s="6" t="s">
        <v>53</v>
      </c>
      <c r="D20" s="6" t="s">
        <v>54</v>
      </c>
    </row>
    <row r="21" ht="25" customHeight="1" spans="1:4">
      <c r="A21" s="6">
        <v>19</v>
      </c>
      <c r="B21" s="6" t="s">
        <v>55</v>
      </c>
      <c r="C21" s="6" t="s">
        <v>56</v>
      </c>
      <c r="D21" s="6" t="s">
        <v>57</v>
      </c>
    </row>
    <row r="22" ht="25" customHeight="1" spans="1:4">
      <c r="A22" s="6">
        <v>20</v>
      </c>
      <c r="B22" s="6" t="s">
        <v>58</v>
      </c>
      <c r="C22" s="6" t="s">
        <v>59</v>
      </c>
      <c r="D22" s="7" t="s">
        <v>39</v>
      </c>
    </row>
    <row r="23" ht="25" customHeight="1" spans="1:4">
      <c r="A23" s="6">
        <v>21</v>
      </c>
      <c r="B23" s="6" t="s">
        <v>60</v>
      </c>
      <c r="C23" s="6" t="s">
        <v>61</v>
      </c>
      <c r="D23" s="7" t="s">
        <v>39</v>
      </c>
    </row>
    <row r="24" ht="25" customHeight="1" spans="1:4">
      <c r="A24" s="6">
        <v>22</v>
      </c>
      <c r="B24" s="6" t="s">
        <v>62</v>
      </c>
      <c r="C24" s="6" t="s">
        <v>63</v>
      </c>
      <c r="D24" s="6" t="s">
        <v>64</v>
      </c>
    </row>
    <row r="25" ht="25" customHeight="1" spans="1:4">
      <c r="A25" s="6">
        <v>23</v>
      </c>
      <c r="B25" s="6" t="s">
        <v>65</v>
      </c>
      <c r="C25" s="6" t="s">
        <v>66</v>
      </c>
      <c r="D25" s="6" t="s">
        <v>67</v>
      </c>
    </row>
    <row r="26" ht="25" customHeight="1" spans="1:4">
      <c r="A26" s="6">
        <v>24</v>
      </c>
      <c r="B26" s="6" t="s">
        <v>68</v>
      </c>
      <c r="C26" s="6" t="s">
        <v>69</v>
      </c>
      <c r="D26" s="6" t="s">
        <v>70</v>
      </c>
    </row>
    <row r="27" ht="25" customHeight="1" spans="1:4">
      <c r="A27" s="6">
        <v>25</v>
      </c>
      <c r="B27" s="6" t="s">
        <v>71</v>
      </c>
      <c r="C27" s="6" t="s">
        <v>72</v>
      </c>
      <c r="D27" s="6" t="s">
        <v>73</v>
      </c>
    </row>
    <row r="28" ht="25" customHeight="1" spans="1:4">
      <c r="A28" s="6">
        <v>26</v>
      </c>
      <c r="B28" s="6" t="s">
        <v>74</v>
      </c>
      <c r="C28" s="6" t="s">
        <v>75</v>
      </c>
      <c r="D28" s="6" t="s">
        <v>76</v>
      </c>
    </row>
    <row r="29" ht="25" customHeight="1" spans="1:4">
      <c r="A29" s="6">
        <v>27</v>
      </c>
      <c r="B29" s="6" t="s">
        <v>77</v>
      </c>
      <c r="C29" s="6" t="s">
        <v>78</v>
      </c>
      <c r="D29" s="6" t="s">
        <v>79</v>
      </c>
    </row>
    <row r="30" ht="25" customHeight="1" spans="1:4">
      <c r="A30" s="6">
        <v>28</v>
      </c>
      <c r="B30" s="6" t="s">
        <v>80</v>
      </c>
      <c r="C30" s="6" t="s">
        <v>81</v>
      </c>
      <c r="D30" s="6" t="s">
        <v>73</v>
      </c>
    </row>
    <row r="31" ht="25" customHeight="1" spans="1:4">
      <c r="A31" s="6">
        <v>29</v>
      </c>
      <c r="B31" s="6" t="s">
        <v>82</v>
      </c>
      <c r="C31" s="6" t="s">
        <v>83</v>
      </c>
      <c r="D31" s="6" t="s">
        <v>84</v>
      </c>
    </row>
    <row r="32" ht="25" customHeight="1" spans="1:4">
      <c r="A32" s="6">
        <v>30</v>
      </c>
      <c r="B32" s="6" t="s">
        <v>85</v>
      </c>
      <c r="C32" s="6" t="s">
        <v>86</v>
      </c>
      <c r="D32" s="6" t="s">
        <v>87</v>
      </c>
    </row>
    <row r="33" ht="25" customHeight="1" spans="1:4">
      <c r="A33" s="6">
        <v>31</v>
      </c>
      <c r="B33" s="6" t="s">
        <v>88</v>
      </c>
      <c r="C33" s="6" t="s">
        <v>89</v>
      </c>
      <c r="D33" s="6" t="s">
        <v>90</v>
      </c>
    </row>
    <row r="34" ht="25" customHeight="1" spans="1:4">
      <c r="A34" s="6">
        <v>32</v>
      </c>
      <c r="B34" s="4" t="s">
        <v>91</v>
      </c>
      <c r="C34" s="4" t="s">
        <v>92</v>
      </c>
      <c r="D34" s="8" t="s">
        <v>93</v>
      </c>
    </row>
    <row r="35" ht="25" customHeight="1" spans="1:4">
      <c r="A35" s="6">
        <v>33</v>
      </c>
      <c r="B35" s="6" t="s">
        <v>94</v>
      </c>
      <c r="C35" s="6" t="s">
        <v>95</v>
      </c>
      <c r="D35" s="6" t="s">
        <v>96</v>
      </c>
    </row>
    <row r="36" ht="25" customHeight="1" spans="1:4">
      <c r="A36" s="6">
        <v>34</v>
      </c>
      <c r="B36" s="6" t="s">
        <v>97</v>
      </c>
      <c r="C36" s="6" t="s">
        <v>98</v>
      </c>
      <c r="D36" s="7" t="s">
        <v>99</v>
      </c>
    </row>
    <row r="37" ht="25" customHeight="1" spans="1:4">
      <c r="A37" s="6">
        <v>35</v>
      </c>
      <c r="B37" s="6" t="s">
        <v>100</v>
      </c>
      <c r="C37" s="6" t="s">
        <v>101</v>
      </c>
      <c r="D37" s="6" t="s">
        <v>102</v>
      </c>
    </row>
    <row r="38" ht="25" customHeight="1" spans="1:4">
      <c r="A38" s="6">
        <v>36</v>
      </c>
      <c r="B38" s="6" t="s">
        <v>103</v>
      </c>
      <c r="C38" s="6" t="s">
        <v>104</v>
      </c>
      <c r="D38" s="6" t="s">
        <v>105</v>
      </c>
    </row>
    <row r="39" ht="25" customHeight="1" spans="1:4">
      <c r="A39" s="6">
        <v>37</v>
      </c>
      <c r="B39" s="4" t="s">
        <v>106</v>
      </c>
      <c r="C39" s="4" t="s">
        <v>107</v>
      </c>
      <c r="D39" s="4" t="s">
        <v>108</v>
      </c>
    </row>
    <row r="40" ht="25" customHeight="1" spans="1:4">
      <c r="A40" s="6">
        <v>38</v>
      </c>
      <c r="B40" s="9" t="s">
        <v>109</v>
      </c>
      <c r="C40" s="9" t="s">
        <v>110</v>
      </c>
      <c r="D40" s="9" t="s">
        <v>111</v>
      </c>
    </row>
    <row r="41" ht="25" customHeight="1" spans="1:4">
      <c r="A41" s="6">
        <v>39</v>
      </c>
      <c r="B41" s="9" t="s">
        <v>112</v>
      </c>
      <c r="C41" s="9" t="s">
        <v>113</v>
      </c>
      <c r="D41" s="9" t="s">
        <v>114</v>
      </c>
    </row>
    <row r="42" ht="25" customHeight="1" spans="1:4">
      <c r="A42" s="6">
        <v>40</v>
      </c>
      <c r="B42" s="9" t="s">
        <v>115</v>
      </c>
      <c r="C42" s="9" t="s">
        <v>116</v>
      </c>
      <c r="D42" s="9" t="s">
        <v>117</v>
      </c>
    </row>
    <row r="43" ht="25" customHeight="1" spans="1:4">
      <c r="A43" s="6">
        <v>41</v>
      </c>
      <c r="B43" s="9" t="s">
        <v>118</v>
      </c>
      <c r="C43" s="9" t="s">
        <v>119</v>
      </c>
      <c r="D43" s="9" t="s">
        <v>120</v>
      </c>
    </row>
    <row r="44" ht="25" customHeight="1" spans="1:4">
      <c r="A44" s="6">
        <v>42</v>
      </c>
      <c r="B44" s="9" t="s">
        <v>121</v>
      </c>
      <c r="C44" s="9" t="s">
        <v>122</v>
      </c>
      <c r="D44" s="9" t="s">
        <v>87</v>
      </c>
    </row>
    <row r="45" ht="25" customHeight="1" spans="1:4">
      <c r="A45" s="6">
        <v>43</v>
      </c>
      <c r="B45" s="9" t="s">
        <v>123</v>
      </c>
      <c r="C45" s="9" t="s">
        <v>124</v>
      </c>
      <c r="D45" s="9" t="s">
        <v>125</v>
      </c>
    </row>
    <row r="46" ht="25" customHeight="1" spans="1:4">
      <c r="A46" s="6">
        <v>44</v>
      </c>
      <c r="B46" s="9" t="s">
        <v>126</v>
      </c>
      <c r="C46" s="9" t="s">
        <v>127</v>
      </c>
      <c r="D46" s="9" t="s">
        <v>128</v>
      </c>
    </row>
    <row r="47" ht="25" customHeight="1" spans="1:4">
      <c r="A47" s="6">
        <v>45</v>
      </c>
      <c r="B47" s="9" t="s">
        <v>129</v>
      </c>
      <c r="C47" s="9" t="s">
        <v>130</v>
      </c>
      <c r="D47" s="9" t="s">
        <v>131</v>
      </c>
    </row>
    <row r="48" ht="25" customHeight="1" spans="1:4">
      <c r="A48" s="6">
        <v>46</v>
      </c>
      <c r="B48" s="9" t="s">
        <v>132</v>
      </c>
      <c r="C48" s="9" t="s">
        <v>133</v>
      </c>
      <c r="D48" s="9" t="s">
        <v>134</v>
      </c>
    </row>
    <row r="49" ht="25" customHeight="1" spans="1:4">
      <c r="A49" s="6">
        <v>47</v>
      </c>
      <c r="B49" s="9" t="s">
        <v>135</v>
      </c>
      <c r="C49" s="9" t="s">
        <v>136</v>
      </c>
      <c r="D49" s="9" t="s">
        <v>108</v>
      </c>
    </row>
    <row r="50" ht="25" customHeight="1" spans="1:4">
      <c r="A50" s="6">
        <v>48</v>
      </c>
      <c r="B50" s="9" t="s">
        <v>137</v>
      </c>
      <c r="C50" s="9" t="s">
        <v>138</v>
      </c>
      <c r="D50" s="9" t="s">
        <v>139</v>
      </c>
    </row>
    <row r="51" ht="25" customHeight="1" spans="1:4">
      <c r="A51" s="6">
        <v>49</v>
      </c>
      <c r="B51" s="9" t="s">
        <v>140</v>
      </c>
      <c r="C51" s="9" t="s">
        <v>141</v>
      </c>
      <c r="D51" s="9" t="s">
        <v>142</v>
      </c>
    </row>
    <row r="52" ht="25" customHeight="1" spans="1:4">
      <c r="A52" s="6">
        <v>50</v>
      </c>
      <c r="B52" s="9" t="s">
        <v>143</v>
      </c>
      <c r="C52" s="9" t="s">
        <v>144</v>
      </c>
      <c r="D52" s="9" t="s">
        <v>145</v>
      </c>
    </row>
    <row r="53" ht="25" customHeight="1" spans="1:4">
      <c r="A53" s="6">
        <v>51</v>
      </c>
      <c r="B53" s="9" t="s">
        <v>146</v>
      </c>
      <c r="C53" s="9" t="s">
        <v>147</v>
      </c>
      <c r="D53" s="9" t="s">
        <v>148</v>
      </c>
    </row>
    <row r="54" ht="25" customHeight="1" spans="1:4">
      <c r="A54" s="6">
        <v>52</v>
      </c>
      <c r="B54" s="9" t="s">
        <v>149</v>
      </c>
      <c r="C54" s="9" t="s">
        <v>150</v>
      </c>
      <c r="D54" s="9" t="s">
        <v>120</v>
      </c>
    </row>
    <row r="55" ht="25" customHeight="1" spans="1:4">
      <c r="A55" s="6">
        <v>53</v>
      </c>
      <c r="B55" s="9" t="s">
        <v>151</v>
      </c>
      <c r="C55" s="9" t="s">
        <v>152</v>
      </c>
      <c r="D55" s="9" t="s">
        <v>108</v>
      </c>
    </row>
    <row r="56" ht="25" customHeight="1" spans="1:4">
      <c r="A56" s="6">
        <v>54</v>
      </c>
      <c r="B56" s="9" t="s">
        <v>153</v>
      </c>
      <c r="C56" s="9" t="s">
        <v>154</v>
      </c>
      <c r="D56" s="10" t="s">
        <v>108</v>
      </c>
    </row>
    <row r="57" ht="25" customHeight="1" spans="1:4">
      <c r="A57" s="6">
        <v>55</v>
      </c>
      <c r="B57" s="9" t="s">
        <v>155</v>
      </c>
      <c r="C57" s="9" t="s">
        <v>156</v>
      </c>
      <c r="D57" s="9" t="s">
        <v>157</v>
      </c>
    </row>
    <row r="58" ht="25" customHeight="1" spans="1:4">
      <c r="A58" s="6">
        <v>56</v>
      </c>
      <c r="B58" s="9" t="s">
        <v>158</v>
      </c>
      <c r="C58" s="9" t="s">
        <v>159</v>
      </c>
      <c r="D58" s="9" t="s">
        <v>160</v>
      </c>
    </row>
    <row r="59" ht="25" customHeight="1" spans="1:4">
      <c r="A59" s="6">
        <v>57</v>
      </c>
      <c r="B59" s="9" t="s">
        <v>161</v>
      </c>
      <c r="C59" s="9" t="s">
        <v>162</v>
      </c>
      <c r="D59" s="9" t="s">
        <v>163</v>
      </c>
    </row>
    <row r="60" ht="25" customHeight="1" spans="1:4">
      <c r="A60" s="6">
        <v>58</v>
      </c>
      <c r="B60" s="9" t="s">
        <v>164</v>
      </c>
      <c r="C60" s="9" t="s">
        <v>165</v>
      </c>
      <c r="D60" s="10" t="s">
        <v>166</v>
      </c>
    </row>
    <row r="61" ht="25" customHeight="1" spans="1:4">
      <c r="A61" s="6">
        <v>59</v>
      </c>
      <c r="B61" s="6" t="s">
        <v>167</v>
      </c>
      <c r="C61" s="6" t="s">
        <v>168</v>
      </c>
      <c r="D61" s="11" t="s">
        <v>169</v>
      </c>
    </row>
    <row r="62" ht="25" customHeight="1" spans="1:4">
      <c r="A62" s="6">
        <v>60</v>
      </c>
      <c r="B62" s="6" t="s">
        <v>170</v>
      </c>
      <c r="C62" s="6" t="s">
        <v>171</v>
      </c>
      <c r="D62" s="12" t="s">
        <v>172</v>
      </c>
    </row>
    <row r="63" ht="25" customHeight="1" spans="1:4">
      <c r="A63" s="6">
        <v>61</v>
      </c>
      <c r="B63" s="6" t="s">
        <v>173</v>
      </c>
      <c r="C63" s="6" t="s">
        <v>174</v>
      </c>
      <c r="D63" s="12" t="s">
        <v>175</v>
      </c>
    </row>
    <row r="64" ht="25" customHeight="1" spans="1:4">
      <c r="A64" s="6">
        <v>62</v>
      </c>
      <c r="B64" s="4" t="s">
        <v>176</v>
      </c>
      <c r="C64" s="4" t="s">
        <v>177</v>
      </c>
      <c r="D64" s="4" t="s">
        <v>108</v>
      </c>
    </row>
    <row r="65" ht="25" customHeight="1" spans="1:4">
      <c r="A65" s="6">
        <v>63</v>
      </c>
      <c r="B65" s="4" t="s">
        <v>178</v>
      </c>
      <c r="C65" s="4" t="s">
        <v>179</v>
      </c>
      <c r="D65" s="4" t="s">
        <v>180</v>
      </c>
    </row>
    <row r="66" ht="25" customHeight="1" spans="1:4">
      <c r="A66" s="6">
        <v>64</v>
      </c>
      <c r="B66" s="6" t="s">
        <v>181</v>
      </c>
      <c r="C66" s="6" t="s">
        <v>182</v>
      </c>
      <c r="D66" s="6" t="s">
        <v>183</v>
      </c>
    </row>
    <row r="67" ht="25" customHeight="1" spans="1:4">
      <c r="A67" s="6">
        <v>65</v>
      </c>
      <c r="B67" s="6" t="s">
        <v>184</v>
      </c>
      <c r="C67" s="6" t="s">
        <v>185</v>
      </c>
      <c r="D67" s="6" t="s">
        <v>183</v>
      </c>
    </row>
    <row r="68" ht="25" customHeight="1" spans="1:4">
      <c r="A68" s="6">
        <v>66</v>
      </c>
      <c r="B68" s="6" t="s">
        <v>186</v>
      </c>
      <c r="C68" s="6" t="s">
        <v>187</v>
      </c>
      <c r="D68" s="6" t="s">
        <v>183</v>
      </c>
    </row>
    <row r="69" ht="25" customHeight="1" spans="1:4">
      <c r="A69" s="6">
        <v>67</v>
      </c>
      <c r="B69" s="6" t="s">
        <v>188</v>
      </c>
      <c r="C69" s="6" t="s">
        <v>189</v>
      </c>
      <c r="D69" s="6" t="s">
        <v>190</v>
      </c>
    </row>
    <row r="70" ht="25" customHeight="1" spans="1:4">
      <c r="A70" s="6">
        <v>68</v>
      </c>
      <c r="B70" s="6" t="s">
        <v>191</v>
      </c>
      <c r="C70" s="6" t="s">
        <v>192</v>
      </c>
      <c r="D70" s="11" t="s">
        <v>193</v>
      </c>
    </row>
    <row r="71" ht="25" customHeight="1" spans="1:4">
      <c r="A71" s="6">
        <v>69</v>
      </c>
      <c r="B71" s="6" t="s">
        <v>194</v>
      </c>
      <c r="C71" s="6" t="s">
        <v>195</v>
      </c>
      <c r="D71" s="11" t="s">
        <v>196</v>
      </c>
    </row>
    <row r="72" ht="25" customHeight="1" spans="1:4">
      <c r="A72" s="6">
        <v>70</v>
      </c>
      <c r="B72" s="6" t="s">
        <v>197</v>
      </c>
      <c r="C72" s="6" t="s">
        <v>198</v>
      </c>
      <c r="D72" s="6" t="s">
        <v>199</v>
      </c>
    </row>
    <row r="73" ht="25" customHeight="1" spans="1:4">
      <c r="A73" s="6">
        <v>71</v>
      </c>
      <c r="B73" s="6" t="s">
        <v>200</v>
      </c>
      <c r="C73" s="6" t="s">
        <v>201</v>
      </c>
      <c r="D73" s="6" t="s">
        <v>202</v>
      </c>
    </row>
    <row r="74" ht="25" customHeight="1" spans="1:4">
      <c r="A74" s="6">
        <v>72</v>
      </c>
      <c r="B74" s="6" t="s">
        <v>203</v>
      </c>
      <c r="C74" s="6" t="s">
        <v>204</v>
      </c>
      <c r="D74" s="6" t="s">
        <v>205</v>
      </c>
    </row>
    <row r="75" ht="25" customHeight="1" spans="1:4">
      <c r="A75" s="6">
        <v>73</v>
      </c>
      <c r="B75" s="4" t="s">
        <v>206</v>
      </c>
      <c r="C75" s="4" t="s">
        <v>207</v>
      </c>
      <c r="D75" s="4" t="s">
        <v>208</v>
      </c>
    </row>
    <row r="76" ht="25" customHeight="1" spans="1:4">
      <c r="A76" s="6">
        <v>74</v>
      </c>
      <c r="B76" s="6" t="s">
        <v>209</v>
      </c>
      <c r="C76" s="6" t="s">
        <v>210</v>
      </c>
      <c r="D76" s="6" t="s">
        <v>18</v>
      </c>
    </row>
    <row r="77" ht="25" customHeight="1" spans="1:4">
      <c r="A77" s="6">
        <v>75</v>
      </c>
      <c r="B77" s="6" t="s">
        <v>211</v>
      </c>
      <c r="C77" s="6" t="s">
        <v>212</v>
      </c>
      <c r="D77" s="6" t="s">
        <v>42</v>
      </c>
    </row>
    <row r="78" ht="25" customHeight="1" spans="1:4">
      <c r="A78" s="6">
        <v>76</v>
      </c>
      <c r="B78" s="6" t="s">
        <v>213</v>
      </c>
      <c r="C78" s="6" t="s">
        <v>214</v>
      </c>
      <c r="D78" s="6" t="s">
        <v>215</v>
      </c>
    </row>
    <row r="79" ht="25" customHeight="1" spans="1:4">
      <c r="A79" s="6">
        <v>77</v>
      </c>
      <c r="B79" s="6" t="s">
        <v>216</v>
      </c>
      <c r="C79" s="6" t="s">
        <v>217</v>
      </c>
      <c r="D79" s="6" t="s">
        <v>84</v>
      </c>
    </row>
    <row r="80" ht="25" customHeight="1" spans="1:4">
      <c r="A80" s="6">
        <v>78</v>
      </c>
      <c r="B80" s="6" t="s">
        <v>218</v>
      </c>
      <c r="C80" s="6" t="s">
        <v>219</v>
      </c>
      <c r="D80" s="6" t="s">
        <v>220</v>
      </c>
    </row>
    <row r="81" ht="25" customHeight="1" spans="1:4">
      <c r="A81" s="6">
        <v>79</v>
      </c>
      <c r="B81" s="6" t="s">
        <v>221</v>
      </c>
      <c r="C81" s="6" t="s">
        <v>222</v>
      </c>
      <c r="D81" s="6" t="s">
        <v>223</v>
      </c>
    </row>
    <row r="82" ht="25" customHeight="1" spans="1:4">
      <c r="A82" s="6">
        <v>80</v>
      </c>
      <c r="B82" s="6" t="s">
        <v>224</v>
      </c>
      <c r="C82" s="6" t="s">
        <v>225</v>
      </c>
      <c r="D82" s="6" t="s">
        <v>226</v>
      </c>
    </row>
    <row r="83" ht="25" customHeight="1" spans="1:4">
      <c r="A83" s="6">
        <v>81</v>
      </c>
      <c r="B83" s="6" t="s">
        <v>227</v>
      </c>
      <c r="C83" s="6" t="s">
        <v>228</v>
      </c>
      <c r="D83" s="6" t="s">
        <v>229</v>
      </c>
    </row>
    <row r="84" ht="25" customHeight="1" spans="1:4">
      <c r="A84" s="6">
        <v>82</v>
      </c>
      <c r="B84" s="6" t="s">
        <v>230</v>
      </c>
      <c r="C84" s="6" t="s">
        <v>231</v>
      </c>
      <c r="D84" s="6" t="s">
        <v>84</v>
      </c>
    </row>
    <row r="85" ht="25" customHeight="1" spans="1:4">
      <c r="A85" s="6">
        <v>83</v>
      </c>
      <c r="B85" s="6" t="s">
        <v>232</v>
      </c>
      <c r="C85" s="6" t="s">
        <v>233</v>
      </c>
      <c r="D85" s="6" t="s">
        <v>234</v>
      </c>
    </row>
    <row r="86" ht="25" customHeight="1" spans="1:4">
      <c r="A86" s="6">
        <v>84</v>
      </c>
      <c r="B86" s="6" t="s">
        <v>235</v>
      </c>
      <c r="C86" s="6" t="s">
        <v>236</v>
      </c>
      <c r="D86" s="6" t="s">
        <v>237</v>
      </c>
    </row>
    <row r="87" ht="25" customHeight="1" spans="1:4">
      <c r="A87" s="6">
        <v>85</v>
      </c>
      <c r="B87" s="6" t="s">
        <v>238</v>
      </c>
      <c r="C87" s="6" t="s">
        <v>239</v>
      </c>
      <c r="D87" s="6" t="s">
        <v>84</v>
      </c>
    </row>
    <row r="88" ht="25" customHeight="1" spans="1:4">
      <c r="A88" s="6">
        <v>86</v>
      </c>
      <c r="B88" s="6" t="s">
        <v>240</v>
      </c>
      <c r="C88" s="6" t="s">
        <v>241</v>
      </c>
      <c r="D88" s="6" t="s">
        <v>242</v>
      </c>
    </row>
    <row r="89" ht="25" customHeight="1" spans="1:4">
      <c r="A89" s="6">
        <v>87</v>
      </c>
      <c r="B89" s="4" t="s">
        <v>243</v>
      </c>
      <c r="C89" s="4" t="s">
        <v>244</v>
      </c>
      <c r="D89" s="4" t="s">
        <v>245</v>
      </c>
    </row>
    <row r="90" ht="25" customHeight="1" spans="1:4">
      <c r="A90" s="6">
        <v>88</v>
      </c>
      <c r="B90" s="6" t="s">
        <v>246</v>
      </c>
      <c r="C90" s="6" t="s">
        <v>247</v>
      </c>
      <c r="D90" s="6" t="s">
        <v>248</v>
      </c>
    </row>
    <row r="91" ht="25" customHeight="1" spans="1:4">
      <c r="A91" s="6">
        <v>89</v>
      </c>
      <c r="B91" s="6" t="s">
        <v>249</v>
      </c>
      <c r="C91" s="6" t="s">
        <v>250</v>
      </c>
      <c r="D91" s="6" t="s">
        <v>251</v>
      </c>
    </row>
    <row r="92" ht="25" customHeight="1" spans="1:4">
      <c r="A92" s="6">
        <v>90</v>
      </c>
      <c r="B92" s="6" t="s">
        <v>252</v>
      </c>
      <c r="C92" s="6" t="s">
        <v>253</v>
      </c>
      <c r="D92" s="6" t="s">
        <v>254</v>
      </c>
    </row>
    <row r="93" ht="25" customHeight="1" spans="1:4">
      <c r="A93" s="6">
        <v>91</v>
      </c>
      <c r="B93" s="13" t="s">
        <v>255</v>
      </c>
      <c r="C93" s="13" t="s">
        <v>256</v>
      </c>
      <c r="D93" s="13" t="s">
        <v>257</v>
      </c>
    </row>
    <row r="94" ht="25" customHeight="1" spans="1:4">
      <c r="A94" s="6">
        <v>92</v>
      </c>
      <c r="B94" s="4" t="s">
        <v>258</v>
      </c>
      <c r="C94" s="4" t="s">
        <v>259</v>
      </c>
      <c r="D94" s="8" t="s">
        <v>47</v>
      </c>
    </row>
    <row r="95" ht="25" customHeight="1" spans="1:4">
      <c r="A95" s="6">
        <v>93</v>
      </c>
      <c r="B95" s="6" t="s">
        <v>260</v>
      </c>
      <c r="C95" s="6" t="s">
        <v>261</v>
      </c>
      <c r="D95" s="6" t="s">
        <v>262</v>
      </c>
    </row>
    <row r="96" ht="25" customHeight="1" spans="1:4">
      <c r="A96" s="6">
        <v>94</v>
      </c>
      <c r="B96" s="6" t="s">
        <v>263</v>
      </c>
      <c r="C96" s="6" t="s">
        <v>264</v>
      </c>
      <c r="D96" s="6" t="s">
        <v>265</v>
      </c>
    </row>
    <row r="97" ht="25" customHeight="1" spans="1:4">
      <c r="A97" s="6">
        <v>95</v>
      </c>
      <c r="B97" s="6" t="s">
        <v>266</v>
      </c>
      <c r="C97" s="6" t="s">
        <v>267</v>
      </c>
      <c r="D97" s="6" t="s">
        <v>268</v>
      </c>
    </row>
    <row r="98" ht="25" customHeight="1" spans="1:4">
      <c r="A98" s="6">
        <v>96</v>
      </c>
      <c r="B98" s="6" t="s">
        <v>269</v>
      </c>
      <c r="C98" s="6" t="s">
        <v>270</v>
      </c>
      <c r="D98" s="6" t="s">
        <v>271</v>
      </c>
    </row>
    <row r="99" ht="25" customHeight="1" spans="1:4">
      <c r="A99" s="6">
        <v>97</v>
      </c>
      <c r="B99" s="6" t="s">
        <v>272</v>
      </c>
      <c r="C99" s="6" t="s">
        <v>273</v>
      </c>
      <c r="D99" s="6" t="s">
        <v>274</v>
      </c>
    </row>
    <row r="100" ht="25" customHeight="1" spans="1:4">
      <c r="A100" s="6">
        <v>98</v>
      </c>
      <c r="B100" s="6" t="s">
        <v>275</v>
      </c>
      <c r="C100" s="6" t="s">
        <v>276</v>
      </c>
      <c r="D100" s="6" t="s">
        <v>277</v>
      </c>
    </row>
    <row r="101" ht="25" customHeight="1" spans="1:4">
      <c r="A101" s="6">
        <v>99</v>
      </c>
      <c r="B101" s="6" t="s">
        <v>278</v>
      </c>
      <c r="C101" s="6" t="s">
        <v>279</v>
      </c>
      <c r="D101" s="6" t="s">
        <v>280</v>
      </c>
    </row>
    <row r="102" ht="25" customHeight="1" spans="1:4">
      <c r="A102" s="6">
        <v>100</v>
      </c>
      <c r="B102" s="6" t="s">
        <v>281</v>
      </c>
      <c r="C102" s="6" t="s">
        <v>282</v>
      </c>
      <c r="D102" s="6" t="s">
        <v>283</v>
      </c>
    </row>
    <row r="103" ht="25" customHeight="1" spans="1:4">
      <c r="A103" s="6">
        <v>101</v>
      </c>
      <c r="B103" s="6" t="s">
        <v>284</v>
      </c>
      <c r="C103" s="6" t="s">
        <v>285</v>
      </c>
      <c r="D103" s="6" t="s">
        <v>286</v>
      </c>
    </row>
    <row r="104" ht="25" customHeight="1" spans="1:4">
      <c r="A104" s="6">
        <v>102</v>
      </c>
      <c r="B104" s="6" t="s">
        <v>287</v>
      </c>
      <c r="C104" s="6" t="s">
        <v>288</v>
      </c>
      <c r="D104" s="6" t="s">
        <v>289</v>
      </c>
    </row>
    <row r="105" ht="25" customHeight="1" spans="1:4">
      <c r="A105" s="6">
        <v>103</v>
      </c>
      <c r="B105" s="6" t="s">
        <v>290</v>
      </c>
      <c r="C105" s="6" t="s">
        <v>291</v>
      </c>
      <c r="D105" s="6" t="s">
        <v>292</v>
      </c>
    </row>
  </sheetData>
  <mergeCells count="1">
    <mergeCell ref="A1:D1"/>
  </mergeCells>
  <conditionalFormatting sqref="B3:B10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石头</cp:lastModifiedBy>
  <dcterms:created xsi:type="dcterms:W3CDTF">2019-12-20T07:39:00Z</dcterms:created>
  <dcterms:modified xsi:type="dcterms:W3CDTF">2019-12-20T07:49:13Z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