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8970"/>
  </bookViews>
  <sheets>
    <sheet name="人员汇总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<sst xmlns="http://schemas.openxmlformats.org/spreadsheetml/2006/main" count="2663" uniqueCount="1049">
  <si>
    <t>调查户家庭人员情况排查汇总表</t>
  </si>
  <si>
    <t xml:space="preserve">  大镇北老柜村北老柜组</t>
  </si>
  <si>
    <t>户序号</t>
  </si>
  <si>
    <t>调查户家庭人员姓名</t>
  </si>
  <si>
    <t>与户主关系</t>
  </si>
  <si>
    <t>性别</t>
  </si>
  <si>
    <t>身份证号码</t>
  </si>
  <si>
    <t>按居住类型划分</t>
  </si>
  <si>
    <t>其他情况</t>
  </si>
  <si>
    <t>是否有承包耕地、草牧场</t>
  </si>
  <si>
    <t>是否被外村确认为成员</t>
  </si>
  <si>
    <t>备注</t>
  </si>
  <si>
    <t>户在人在</t>
  </si>
  <si>
    <t>户在人不在</t>
  </si>
  <si>
    <t>人在户不在</t>
  </si>
  <si>
    <t>人户不在</t>
  </si>
  <si>
    <t>原村人口</t>
  </si>
  <si>
    <t>衍生人口</t>
  </si>
  <si>
    <t>挂靠人口</t>
  </si>
  <si>
    <t>婚出未迁出</t>
  </si>
  <si>
    <t>长期外出人口</t>
  </si>
  <si>
    <t>其他</t>
  </si>
  <si>
    <t>婚入未迁入</t>
  </si>
  <si>
    <t>农转非</t>
  </si>
  <si>
    <t>在校学生</t>
  </si>
  <si>
    <t>取得外村户籍</t>
  </si>
  <si>
    <t>外来长期务工</t>
  </si>
  <si>
    <t>在服刑</t>
  </si>
  <si>
    <t>在服兵役</t>
  </si>
  <si>
    <t>婚入</t>
  </si>
  <si>
    <t>新生</t>
  </si>
  <si>
    <t>收养</t>
  </si>
  <si>
    <t>001</t>
  </si>
  <si>
    <t>周凤贤</t>
  </si>
  <si>
    <t>户主</t>
  </si>
  <si>
    <t>女</t>
  </si>
  <si>
    <t>152326195809290661</t>
  </si>
  <si>
    <t>√</t>
  </si>
  <si>
    <t>是</t>
  </si>
  <si>
    <t>厚华志</t>
  </si>
  <si>
    <t>儿子</t>
  </si>
  <si>
    <t>男</t>
  </si>
  <si>
    <t>152326198509220673</t>
  </si>
  <si>
    <t>赵丽娜</t>
  </si>
  <si>
    <t>儿媳</t>
  </si>
  <si>
    <t>152326198901150681</t>
  </si>
  <si>
    <t>否</t>
  </si>
  <si>
    <t>厚福闫</t>
  </si>
  <si>
    <t>孙女</t>
  </si>
  <si>
    <t>15052520110310002X</t>
  </si>
  <si>
    <t>厚福俊</t>
  </si>
  <si>
    <t>孙子</t>
  </si>
  <si>
    <t>150525201708150038</t>
  </si>
  <si>
    <t>002</t>
  </si>
  <si>
    <t>赵永春</t>
  </si>
  <si>
    <t>152326197512120695</t>
  </si>
  <si>
    <t>赵明里</t>
  </si>
  <si>
    <t>152326200110110018</t>
  </si>
  <si>
    <t>003</t>
  </si>
  <si>
    <t>苏廷辉</t>
  </si>
  <si>
    <t>152326196702250672</t>
  </si>
  <si>
    <t>张桂苓</t>
  </si>
  <si>
    <t>妻子</t>
  </si>
  <si>
    <t>152326196312100660</t>
  </si>
  <si>
    <t>苏普玉</t>
  </si>
  <si>
    <t>15232619890222067X</t>
  </si>
  <si>
    <t>004</t>
  </si>
  <si>
    <t>金永军</t>
  </si>
  <si>
    <t>152326196011200692</t>
  </si>
  <si>
    <t>姜淑珍</t>
  </si>
  <si>
    <t>152326195902210689</t>
  </si>
  <si>
    <t>005</t>
  </si>
  <si>
    <t>程永太</t>
  </si>
  <si>
    <t>152326194907130675</t>
  </si>
  <si>
    <t>程秀良</t>
  </si>
  <si>
    <t>15232619700724067X</t>
  </si>
  <si>
    <t>张淑凤</t>
  </si>
  <si>
    <t>152326194611270660</t>
  </si>
  <si>
    <t>006</t>
  </si>
  <si>
    <t>苏廷山</t>
  </si>
  <si>
    <t>152326196909120699</t>
  </si>
  <si>
    <t>杜金芳</t>
  </si>
  <si>
    <t>152326197212150665</t>
  </si>
  <si>
    <t>苏悦</t>
  </si>
  <si>
    <t>长女</t>
  </si>
  <si>
    <t>152326199507070688</t>
  </si>
  <si>
    <t>007</t>
  </si>
  <si>
    <t>王军</t>
  </si>
  <si>
    <t>152326196905300676</t>
  </si>
  <si>
    <t>李淑琴</t>
  </si>
  <si>
    <t>152326196604054280</t>
  </si>
  <si>
    <t>王玲玲</t>
  </si>
  <si>
    <t>152326199008190685</t>
  </si>
  <si>
    <t>王新新</t>
  </si>
  <si>
    <t>二女</t>
  </si>
  <si>
    <t>152326199607150685</t>
  </si>
  <si>
    <t>王宇宸</t>
  </si>
  <si>
    <t>为孙子</t>
  </si>
  <si>
    <t>150525201302020030</t>
  </si>
  <si>
    <t>008</t>
  </si>
  <si>
    <t>任维臣</t>
  </si>
  <si>
    <t>152326196310180679</t>
  </si>
  <si>
    <t>邹德香</t>
  </si>
  <si>
    <t>152326196107160664</t>
  </si>
  <si>
    <t>任玉强</t>
  </si>
  <si>
    <t>长子</t>
  </si>
  <si>
    <t>152326199110080714</t>
  </si>
  <si>
    <t>任美玲</t>
  </si>
  <si>
    <t>152326198509170688</t>
  </si>
  <si>
    <t>009</t>
  </si>
  <si>
    <t>雷宝财</t>
  </si>
  <si>
    <t>152326194005060671</t>
  </si>
  <si>
    <t>唐秀珍</t>
  </si>
  <si>
    <t>152326194702020704</t>
  </si>
  <si>
    <t>雷志学</t>
  </si>
  <si>
    <t>152326197806090671</t>
  </si>
  <si>
    <t>雷志敏</t>
  </si>
  <si>
    <t>152326197602260683</t>
  </si>
  <si>
    <t>雷赫</t>
  </si>
  <si>
    <t>150525201303260044</t>
  </si>
  <si>
    <t>雷扬</t>
  </si>
  <si>
    <t>152326200309110023</t>
  </si>
  <si>
    <t>010</t>
  </si>
  <si>
    <t>卢凤军</t>
  </si>
  <si>
    <t>152326196412140678</t>
  </si>
  <si>
    <t>田玉芬</t>
  </si>
  <si>
    <t>152326196311240688</t>
  </si>
  <si>
    <t>卢桂娟</t>
  </si>
  <si>
    <t>次女</t>
  </si>
  <si>
    <t>152326199301160688</t>
  </si>
  <si>
    <t>唐蕊</t>
  </si>
  <si>
    <t>外孙女</t>
  </si>
  <si>
    <t>150525201511260049</t>
  </si>
  <si>
    <t>卢桂敏</t>
  </si>
  <si>
    <t>152326198706270709</t>
  </si>
  <si>
    <t>011</t>
  </si>
  <si>
    <t>邓国生</t>
  </si>
  <si>
    <t>152326194809120676</t>
  </si>
  <si>
    <t xml:space="preserve">是 </t>
  </si>
  <si>
    <t>李荣</t>
  </si>
  <si>
    <t>15232619520615066X</t>
  </si>
  <si>
    <t>邓春霞</t>
  </si>
  <si>
    <t>152326197702110666</t>
  </si>
  <si>
    <t>郑钰兰</t>
  </si>
  <si>
    <t>152326200707180027</t>
  </si>
  <si>
    <t>012</t>
  </si>
  <si>
    <t>胡喜军</t>
  </si>
  <si>
    <t>152326197010050674</t>
  </si>
  <si>
    <t>哈斯其木格</t>
  </si>
  <si>
    <t>152326196901260662</t>
  </si>
  <si>
    <t>胡翠华</t>
  </si>
  <si>
    <t>152326199601100687</t>
  </si>
  <si>
    <t>胡翠莲</t>
  </si>
  <si>
    <t>152326199202210686</t>
  </si>
  <si>
    <t>013</t>
  </si>
  <si>
    <t>王井阳</t>
  </si>
  <si>
    <t>152326195311180676</t>
  </si>
  <si>
    <t>郭秀芝</t>
  </si>
  <si>
    <t>152326195311190663</t>
  </si>
  <si>
    <t>王莉</t>
  </si>
  <si>
    <t>152326197812130668</t>
  </si>
  <si>
    <t>朱宝兰</t>
  </si>
  <si>
    <t>母亲</t>
  </si>
  <si>
    <t>152326193305100669</t>
  </si>
  <si>
    <t>014</t>
  </si>
  <si>
    <t>葛福臣</t>
  </si>
  <si>
    <t>152326196209120671</t>
  </si>
  <si>
    <t>葛红岩</t>
  </si>
  <si>
    <t>152326198908250060</t>
  </si>
  <si>
    <t>张玉玲</t>
  </si>
  <si>
    <t>152326196003230680</t>
  </si>
  <si>
    <t>015</t>
  </si>
  <si>
    <t>周玉富</t>
  </si>
  <si>
    <t>152326195703160674</t>
  </si>
  <si>
    <t>赵玉贤</t>
  </si>
  <si>
    <t>152326195410100686</t>
  </si>
  <si>
    <t>周艳群</t>
  </si>
  <si>
    <t>152326198809240684</t>
  </si>
  <si>
    <t>016</t>
  </si>
  <si>
    <t>苏利军</t>
  </si>
  <si>
    <t>152326197410190676</t>
  </si>
  <si>
    <t>高文珍</t>
  </si>
  <si>
    <t>152326195001100669</t>
  </si>
  <si>
    <t>刘淑玲</t>
  </si>
  <si>
    <t>152326197104255101</t>
  </si>
  <si>
    <t>017</t>
  </si>
  <si>
    <t>桑荣</t>
  </si>
  <si>
    <t>152326193702030676</t>
  </si>
  <si>
    <t>陈凤勤</t>
  </si>
  <si>
    <t>152326194711250667</t>
  </si>
  <si>
    <t>018</t>
  </si>
  <si>
    <t>夏长岭</t>
  </si>
  <si>
    <t>152326196309230691</t>
  </si>
  <si>
    <t>夏春秋</t>
  </si>
  <si>
    <t>152326198810040700</t>
  </si>
  <si>
    <t>王一涵</t>
  </si>
  <si>
    <t>15052520170719010x</t>
  </si>
  <si>
    <t>张国珍</t>
  </si>
  <si>
    <t>152326196703040669</t>
  </si>
  <si>
    <t>夏春冬</t>
  </si>
  <si>
    <t>152326199307200687</t>
  </si>
  <si>
    <t>刘禹泽</t>
  </si>
  <si>
    <t>外孙子</t>
  </si>
  <si>
    <t>150525201209106119</t>
  </si>
  <si>
    <t>019</t>
  </si>
  <si>
    <t>钟丰久</t>
  </si>
  <si>
    <t>152326194909140674</t>
  </si>
  <si>
    <t>钟时波</t>
  </si>
  <si>
    <t>15232619731213067X</t>
  </si>
  <si>
    <t>王洪枝</t>
  </si>
  <si>
    <t>152326197103280663</t>
  </si>
  <si>
    <t>钟智宇</t>
  </si>
  <si>
    <t>152326199511020675</t>
  </si>
  <si>
    <t>张国霞</t>
  </si>
  <si>
    <t>152326195111130666</t>
  </si>
  <si>
    <t>钟时芳</t>
  </si>
  <si>
    <t>152326197811180663</t>
  </si>
  <si>
    <t>王禹聪</t>
  </si>
  <si>
    <t>230183200511221610</t>
  </si>
  <si>
    <t>020</t>
  </si>
  <si>
    <t>金永久</t>
  </si>
  <si>
    <t>152326196610010671</t>
  </si>
  <si>
    <t>金凤超</t>
  </si>
  <si>
    <t>152326198912150708</t>
  </si>
  <si>
    <t>金德野</t>
  </si>
  <si>
    <t>152326199109180670</t>
  </si>
  <si>
    <t>曲万荣</t>
  </si>
  <si>
    <t>152326196504070662</t>
  </si>
  <si>
    <t>021</t>
  </si>
  <si>
    <t>齐亚生</t>
  </si>
  <si>
    <t>152326196406080672</t>
  </si>
  <si>
    <t>崔玉玲</t>
  </si>
  <si>
    <t>152326196303020669</t>
  </si>
  <si>
    <t>022</t>
  </si>
  <si>
    <t>齐晓川</t>
  </si>
  <si>
    <t>152326198903150693</t>
  </si>
  <si>
    <t>齐浩泽</t>
  </si>
  <si>
    <t>150525201303290016</t>
  </si>
  <si>
    <t>刘丽丽</t>
  </si>
  <si>
    <t>152326199008100686</t>
  </si>
  <si>
    <t>023</t>
  </si>
  <si>
    <t>井香荣</t>
  </si>
  <si>
    <t>152326197306140660</t>
  </si>
  <si>
    <t>王婧袆</t>
  </si>
  <si>
    <t>152326200001171727</t>
  </si>
  <si>
    <t>024</t>
  </si>
  <si>
    <t>吕洪志</t>
  </si>
  <si>
    <t>15232619430904067X</t>
  </si>
  <si>
    <t>杨秀云</t>
  </si>
  <si>
    <t>152326194101200662</t>
  </si>
  <si>
    <t>025</t>
  </si>
  <si>
    <t>吕军</t>
  </si>
  <si>
    <t>152326196001200672</t>
  </si>
  <si>
    <t>刘瑞环</t>
  </si>
  <si>
    <t>152326195910150663</t>
  </si>
  <si>
    <t>026</t>
  </si>
  <si>
    <t>王文远</t>
  </si>
  <si>
    <t>152326199202240674</t>
  </si>
  <si>
    <t>王婧瑶</t>
  </si>
  <si>
    <t>15052520140624002X</t>
  </si>
  <si>
    <t>邰艳慧</t>
  </si>
  <si>
    <t>1523261994050600446</t>
  </si>
  <si>
    <t>027</t>
  </si>
  <si>
    <t>王井财</t>
  </si>
  <si>
    <t>152326194904120674</t>
  </si>
  <si>
    <t>杨淑霞</t>
  </si>
  <si>
    <t>152326196802010668</t>
  </si>
  <si>
    <t>魏素珍</t>
  </si>
  <si>
    <t>152326194904130661</t>
  </si>
  <si>
    <t>王道军</t>
  </si>
  <si>
    <t>152326196710130670</t>
  </si>
  <si>
    <t>王文颖</t>
  </si>
  <si>
    <t>150525201009230020</t>
  </si>
  <si>
    <t>028</t>
  </si>
  <si>
    <t>迟德荣</t>
  </si>
  <si>
    <t>15232619520308066X</t>
  </si>
  <si>
    <t>郭禹</t>
  </si>
  <si>
    <t>152326200505170015</t>
  </si>
  <si>
    <t>郭玮</t>
  </si>
  <si>
    <t>150525201704010011</t>
  </si>
  <si>
    <t>席秀娟</t>
  </si>
  <si>
    <t>152326198003150022</t>
  </si>
  <si>
    <t>郭志杰</t>
  </si>
  <si>
    <t>152326198011040667</t>
  </si>
  <si>
    <t>郭奈峰</t>
  </si>
  <si>
    <t>152326197808090675</t>
  </si>
  <si>
    <t>029</t>
  </si>
  <si>
    <t>苏普银</t>
  </si>
  <si>
    <t>152326198001040698</t>
  </si>
  <si>
    <t>苏庆磊</t>
  </si>
  <si>
    <t>152326200408300017</t>
  </si>
  <si>
    <t>张丽云</t>
  </si>
  <si>
    <t>152326198007150046</t>
  </si>
  <si>
    <t>030</t>
  </si>
  <si>
    <t>苏井民</t>
  </si>
  <si>
    <t>152326195408030674</t>
  </si>
  <si>
    <t>孙凤兰</t>
  </si>
  <si>
    <t>152326195505090660</t>
  </si>
  <si>
    <t>031</t>
  </si>
  <si>
    <t>刘文学</t>
  </si>
  <si>
    <t xml:space="preserve">户主 </t>
  </si>
  <si>
    <t>152326196102250679</t>
  </si>
  <si>
    <t>刘淑珍</t>
  </si>
  <si>
    <t>152326195707230668</t>
  </si>
  <si>
    <t>刘俊涵</t>
  </si>
  <si>
    <t xml:space="preserve">孙子 </t>
  </si>
  <si>
    <t>150525201101240037</t>
  </si>
  <si>
    <t>刘海明</t>
  </si>
  <si>
    <t>152326198211170677</t>
  </si>
  <si>
    <t>032</t>
  </si>
  <si>
    <t>金永良</t>
  </si>
  <si>
    <t>152326196401070678</t>
  </si>
  <si>
    <t>金井田</t>
  </si>
  <si>
    <t>父亲</t>
  </si>
  <si>
    <t>15232619290702067X</t>
  </si>
  <si>
    <t>金莉莉</t>
  </si>
  <si>
    <t>152326198604110683</t>
  </si>
  <si>
    <t>王芬</t>
  </si>
  <si>
    <t>152326196701220666</t>
  </si>
  <si>
    <t>金志鹏</t>
  </si>
  <si>
    <t>15232619890318069X</t>
  </si>
  <si>
    <t>金蕾</t>
  </si>
  <si>
    <t xml:space="preserve">孙女 </t>
  </si>
  <si>
    <t>150525201502170025</t>
  </si>
  <si>
    <t xml:space="preserve">否 </t>
  </si>
  <si>
    <t>金萱</t>
  </si>
  <si>
    <t>15052520190218002X</t>
  </si>
  <si>
    <t>033</t>
  </si>
  <si>
    <t>金悦华</t>
  </si>
  <si>
    <t>152326197402080661</t>
  </si>
  <si>
    <t>034</t>
  </si>
  <si>
    <t>厚华艳</t>
  </si>
  <si>
    <t>15232619720422066X</t>
  </si>
  <si>
    <t>035</t>
  </si>
  <si>
    <t>时淑琴</t>
  </si>
  <si>
    <t>152326194612200664</t>
  </si>
  <si>
    <t>036</t>
  </si>
  <si>
    <t>桑明</t>
  </si>
  <si>
    <t>152326196405070675</t>
  </si>
  <si>
    <t>蔡继苹</t>
  </si>
  <si>
    <t xml:space="preserve">妻子 </t>
  </si>
  <si>
    <t>152326196608013582</t>
  </si>
  <si>
    <t>桑安康</t>
  </si>
  <si>
    <t>15232619940401005X</t>
  </si>
  <si>
    <t>037</t>
  </si>
  <si>
    <t>程永兴</t>
  </si>
  <si>
    <t>152326195512280673</t>
  </si>
  <si>
    <t>邱雨桐</t>
  </si>
  <si>
    <t>152326200801270029</t>
  </si>
  <si>
    <t>程秀娟</t>
  </si>
  <si>
    <t>152326198010090662</t>
  </si>
  <si>
    <t>张瑞云</t>
  </si>
  <si>
    <t>150525195310130020</t>
  </si>
  <si>
    <t>程秀梅</t>
  </si>
  <si>
    <t>152326197911220669</t>
  </si>
  <si>
    <t>038</t>
  </si>
  <si>
    <t>王井新</t>
  </si>
  <si>
    <t>152326196912140674</t>
  </si>
  <si>
    <t>孙秀丽</t>
  </si>
  <si>
    <t>152326197305180708</t>
  </si>
  <si>
    <t>王振辉</t>
  </si>
  <si>
    <t>152326199603130679</t>
  </si>
  <si>
    <t>039</t>
  </si>
  <si>
    <t>厚华义</t>
  </si>
  <si>
    <t>152326196512190699</t>
  </si>
  <si>
    <t>刘玉枝</t>
  </si>
  <si>
    <t>152326196310190666</t>
  </si>
  <si>
    <t>厚福权</t>
  </si>
  <si>
    <t>次子</t>
  </si>
  <si>
    <t>152326199209220692</t>
  </si>
  <si>
    <t>厚禹辰</t>
  </si>
  <si>
    <t>150525201903210059</t>
  </si>
  <si>
    <t>040</t>
  </si>
  <si>
    <t>厚荣顺</t>
  </si>
  <si>
    <t>152326196703090674</t>
  </si>
  <si>
    <t>厚花兴</t>
  </si>
  <si>
    <t xml:space="preserve">长子 </t>
  </si>
  <si>
    <t>152326199105220671</t>
  </si>
  <si>
    <t>齐振芬</t>
  </si>
  <si>
    <t>152326196604083583</t>
  </si>
  <si>
    <t>041</t>
  </si>
  <si>
    <t>王海琴</t>
  </si>
  <si>
    <t>152326199211150689</t>
  </si>
  <si>
    <t>042</t>
  </si>
  <si>
    <t>王殿路</t>
  </si>
  <si>
    <t>152326196909010676</t>
  </si>
  <si>
    <t>程永梅</t>
  </si>
  <si>
    <t>152326197012300665</t>
  </si>
  <si>
    <t>王海凤</t>
  </si>
  <si>
    <t xml:space="preserve">次女 </t>
  </si>
  <si>
    <t>152326199703280041</t>
  </si>
  <si>
    <t>043</t>
  </si>
  <si>
    <t>毕福民</t>
  </si>
  <si>
    <t>152326196610020677</t>
  </si>
  <si>
    <t>刘子皓</t>
  </si>
  <si>
    <t>15052520120109003X</t>
  </si>
  <si>
    <t>毕志华</t>
  </si>
  <si>
    <t>152326199304060682</t>
  </si>
  <si>
    <t>毕志娟</t>
  </si>
  <si>
    <t>152326198811120681</t>
  </si>
  <si>
    <t>044</t>
  </si>
  <si>
    <t>李淑红</t>
  </si>
  <si>
    <t>152326197601300663</t>
  </si>
  <si>
    <t>王言</t>
  </si>
  <si>
    <t>152326199502150689</t>
  </si>
  <si>
    <t>045</t>
  </si>
  <si>
    <t>郭占民</t>
  </si>
  <si>
    <t>152326194902030675</t>
  </si>
  <si>
    <t xml:space="preserve">是  </t>
  </si>
  <si>
    <t>郭永</t>
  </si>
  <si>
    <t>152326197911170673</t>
  </si>
  <si>
    <t>孔香莲</t>
  </si>
  <si>
    <t>152326195211170665</t>
  </si>
  <si>
    <t>046</t>
  </si>
  <si>
    <t>邓玉军</t>
  </si>
  <si>
    <t>152326196509140690</t>
  </si>
  <si>
    <t>邓美</t>
  </si>
  <si>
    <t>152326198705130683</t>
  </si>
  <si>
    <t>王显珍</t>
  </si>
  <si>
    <t>152326195907150662</t>
  </si>
  <si>
    <t>邓超</t>
  </si>
  <si>
    <t>152326199610300672</t>
  </si>
  <si>
    <t>邓玉林</t>
  </si>
  <si>
    <t>弟弟</t>
  </si>
  <si>
    <t>邓杰</t>
  </si>
  <si>
    <t>152326199109290685</t>
  </si>
  <si>
    <t>047</t>
  </si>
  <si>
    <t>刘玉兰</t>
  </si>
  <si>
    <t>152326193112020662</t>
  </si>
  <si>
    <t>沈凤勤</t>
  </si>
  <si>
    <t xml:space="preserve">儿媳 </t>
  </si>
  <si>
    <t>152326195008180665</t>
  </si>
  <si>
    <t>张艳平</t>
  </si>
  <si>
    <t>152326197407030663</t>
  </si>
  <si>
    <t>048</t>
  </si>
  <si>
    <t>张艳明</t>
  </si>
  <si>
    <t>152326198305220671</t>
  </si>
  <si>
    <t>张睿洋</t>
  </si>
  <si>
    <t>150525201003010019</t>
  </si>
  <si>
    <t>霍翠媛</t>
  </si>
  <si>
    <t>152326198410194284</t>
  </si>
  <si>
    <t>049</t>
  </si>
  <si>
    <t>王刚</t>
  </si>
  <si>
    <t>152326197003120670</t>
  </si>
  <si>
    <t>王英伟</t>
  </si>
  <si>
    <t>152326200301050054</t>
  </si>
  <si>
    <t>石桂娥</t>
  </si>
  <si>
    <t>152326197001210680</t>
  </si>
  <si>
    <t>王艳芳</t>
  </si>
  <si>
    <t xml:space="preserve">长女 </t>
  </si>
  <si>
    <t>152326199402130680</t>
  </si>
  <si>
    <t>050</t>
  </si>
  <si>
    <t>葛福义</t>
  </si>
  <si>
    <t>15232619670916067X</t>
  </si>
  <si>
    <t>王翠玲</t>
  </si>
  <si>
    <t>152326196412090682</t>
  </si>
  <si>
    <t>葛宏慈</t>
  </si>
  <si>
    <t>152326199912060678</t>
  </si>
  <si>
    <t>051</t>
  </si>
  <si>
    <t>王凤兰</t>
  </si>
  <si>
    <t>152326194205030661</t>
  </si>
  <si>
    <t>052</t>
  </si>
  <si>
    <t>王忠会</t>
  </si>
  <si>
    <t>152326197605070690</t>
  </si>
  <si>
    <t>刘晓艳</t>
  </si>
  <si>
    <t>152326197408160662</t>
  </si>
  <si>
    <t>053</t>
  </si>
  <si>
    <t>夏常岐</t>
  </si>
  <si>
    <t>152326195905280690</t>
  </si>
  <si>
    <t>王星皓</t>
  </si>
  <si>
    <t>150525201001250051</t>
  </si>
  <si>
    <t>胡振荣</t>
  </si>
  <si>
    <t>152326195807040669</t>
  </si>
  <si>
    <t>夏海华</t>
  </si>
  <si>
    <t>152326198402120664</t>
  </si>
  <si>
    <t>054</t>
  </si>
  <si>
    <t>轩子林</t>
  </si>
  <si>
    <t>15232619301221067X</t>
  </si>
  <si>
    <t>戚晓云</t>
  </si>
  <si>
    <t>孙媳</t>
  </si>
  <si>
    <t>152326198911081181</t>
  </si>
  <si>
    <t>郝彩霞</t>
  </si>
  <si>
    <t>152326196811150689</t>
  </si>
  <si>
    <t>轩俊棋</t>
  </si>
  <si>
    <t>曾孙</t>
  </si>
  <si>
    <t>150525201406160038</t>
  </si>
  <si>
    <t>轩志祥</t>
  </si>
  <si>
    <t>152326199005250670</t>
  </si>
  <si>
    <t>轩德伍</t>
  </si>
  <si>
    <t>152326196710160677</t>
  </si>
  <si>
    <t>055</t>
  </si>
  <si>
    <t>吕艳</t>
  </si>
  <si>
    <t>152326197302160680</t>
  </si>
  <si>
    <t>056</t>
  </si>
  <si>
    <t>苏明明</t>
  </si>
  <si>
    <t>152326199009280674</t>
  </si>
  <si>
    <t>苏鑫宇</t>
  </si>
  <si>
    <t>150525201406100035</t>
  </si>
  <si>
    <t>朱艳丽</t>
  </si>
  <si>
    <t>152326199209040448</t>
  </si>
  <si>
    <t>057</t>
  </si>
  <si>
    <t>苏廷祥</t>
  </si>
  <si>
    <t>152326196809300676</t>
  </si>
  <si>
    <t>苏静静</t>
  </si>
  <si>
    <t>152326199805280683</t>
  </si>
  <si>
    <t>王守荣</t>
  </si>
  <si>
    <t>152326196607250025</t>
  </si>
  <si>
    <t>058</t>
  </si>
  <si>
    <t>夏长俊</t>
  </si>
  <si>
    <t>152326196309230675</t>
  </si>
  <si>
    <t>夏春娟</t>
  </si>
  <si>
    <t>152326198804210689</t>
  </si>
  <si>
    <t>夏春雨</t>
  </si>
  <si>
    <t>152326199305220684</t>
  </si>
  <si>
    <t>张淑香</t>
  </si>
  <si>
    <t>152326196508290662</t>
  </si>
  <si>
    <t>于天阳</t>
  </si>
  <si>
    <t>150525201804300032</t>
  </si>
  <si>
    <t>059</t>
  </si>
  <si>
    <t>王学会</t>
  </si>
  <si>
    <t>152326195901170662</t>
  </si>
  <si>
    <t>朱龙艳</t>
  </si>
  <si>
    <t>152326198909070686</t>
  </si>
  <si>
    <t>吕硕</t>
  </si>
  <si>
    <t>150525201107290019</t>
  </si>
  <si>
    <t>吕晞</t>
  </si>
  <si>
    <t>150525201412250048</t>
  </si>
  <si>
    <t>吕云丽</t>
  </si>
  <si>
    <t>152326198303190683</t>
  </si>
  <si>
    <t>吕云辉</t>
  </si>
  <si>
    <t>152326198803060674</t>
  </si>
  <si>
    <t>060</t>
  </si>
  <si>
    <t>马晓丽</t>
  </si>
  <si>
    <t>152326197902200666</t>
  </si>
  <si>
    <t>061</t>
  </si>
  <si>
    <t>马德刚</t>
  </si>
  <si>
    <t>152326198304140696</t>
  </si>
  <si>
    <t>马国森</t>
  </si>
  <si>
    <t xml:space="preserve">父亲 </t>
  </si>
  <si>
    <t>152326195202150670</t>
  </si>
  <si>
    <t>马阳</t>
  </si>
  <si>
    <t>150525201310290081</t>
  </si>
  <si>
    <t>杨金花</t>
  </si>
  <si>
    <t>152326197802270421</t>
  </si>
  <si>
    <t>062</t>
  </si>
  <si>
    <t>王景江</t>
  </si>
  <si>
    <t>152326194602050674</t>
  </si>
  <si>
    <t>王淑峰</t>
  </si>
  <si>
    <t>四女</t>
  </si>
  <si>
    <t>152326197805250661</t>
  </si>
  <si>
    <t>王志勇</t>
  </si>
  <si>
    <t>152326198201250673</t>
  </si>
  <si>
    <t>穆秀英</t>
  </si>
  <si>
    <t>152326194907080663</t>
  </si>
  <si>
    <t>王淑娟</t>
  </si>
  <si>
    <t>三女</t>
  </si>
  <si>
    <t>152326197509160661</t>
  </si>
  <si>
    <t>王泽言</t>
  </si>
  <si>
    <t>152326200712240012</t>
  </si>
  <si>
    <t>063</t>
  </si>
  <si>
    <t>王景鹤</t>
  </si>
  <si>
    <t>152326197007060679</t>
  </si>
  <si>
    <t xml:space="preserve">√ </t>
  </si>
  <si>
    <t>路占云</t>
  </si>
  <si>
    <t>152326196802040664</t>
  </si>
  <si>
    <t>王殿庚</t>
  </si>
  <si>
    <t>152326199702090676</t>
  </si>
  <si>
    <t>王殿业</t>
  </si>
  <si>
    <t xml:space="preserve">次子  </t>
  </si>
  <si>
    <t>152326199702090692</t>
  </si>
  <si>
    <t xml:space="preserve">√  </t>
  </si>
  <si>
    <t xml:space="preserve">否  </t>
  </si>
  <si>
    <t>王淑颖</t>
  </si>
  <si>
    <t>152326199208250689</t>
  </si>
  <si>
    <t>064</t>
  </si>
  <si>
    <t>金永强</t>
  </si>
  <si>
    <t>152326197506050678</t>
  </si>
  <si>
    <t>065</t>
  </si>
  <si>
    <t>李志发</t>
  </si>
  <si>
    <t>152326194303260671</t>
  </si>
  <si>
    <t>李建学</t>
  </si>
  <si>
    <t>152326197706270675</t>
  </si>
  <si>
    <t>朱青华</t>
  </si>
  <si>
    <t>152326197811040660</t>
  </si>
  <si>
    <t>李乐轩</t>
  </si>
  <si>
    <t>152326200102250010</t>
  </si>
  <si>
    <t>066</t>
  </si>
  <si>
    <t>金永红</t>
  </si>
  <si>
    <t>152326196805010700</t>
  </si>
  <si>
    <t>宋金秋</t>
  </si>
  <si>
    <t>152326199706040684</t>
  </si>
  <si>
    <t>宋金伟</t>
  </si>
  <si>
    <t>152326200101200046</t>
  </si>
  <si>
    <t>067</t>
  </si>
  <si>
    <t>郝文良</t>
  </si>
  <si>
    <t>152326196310150672</t>
  </si>
  <si>
    <t>郝钧秀</t>
  </si>
  <si>
    <t>152326198611120687</t>
  </si>
  <si>
    <t>郝钧鑫</t>
  </si>
  <si>
    <t>152326199202120680</t>
  </si>
  <si>
    <t>068</t>
  </si>
  <si>
    <t>甄晓兵</t>
  </si>
  <si>
    <t>152326197705290674</t>
  </si>
  <si>
    <t>刘树华</t>
  </si>
  <si>
    <t>15232619770224068X</t>
  </si>
  <si>
    <t>甄子涵</t>
  </si>
  <si>
    <t>152326200107140689</t>
  </si>
  <si>
    <t>甄子睿</t>
  </si>
  <si>
    <t>150525201801050031</t>
  </si>
  <si>
    <t>069</t>
  </si>
  <si>
    <t>井相成</t>
  </si>
  <si>
    <t>152326197710060670</t>
  </si>
  <si>
    <t>张玉荣</t>
  </si>
  <si>
    <t xml:space="preserve">母亲 </t>
  </si>
  <si>
    <t>152326194801080665</t>
  </si>
  <si>
    <t>赵玉玲</t>
  </si>
  <si>
    <t>152326197801060668</t>
  </si>
  <si>
    <t>井水旺</t>
  </si>
  <si>
    <t>152326200110180016</t>
  </si>
  <si>
    <t>070</t>
  </si>
  <si>
    <t>钟凤财</t>
  </si>
  <si>
    <t>152326196109240676</t>
  </si>
  <si>
    <t>刘小红</t>
  </si>
  <si>
    <t>152326199011290425</t>
  </si>
  <si>
    <t>钟时亮</t>
  </si>
  <si>
    <t>15232619890115069X</t>
  </si>
  <si>
    <t>钟时娟</t>
  </si>
  <si>
    <t>152326198201220669</t>
  </si>
  <si>
    <t>刘瑞玲</t>
  </si>
  <si>
    <t>152326195907200666</t>
  </si>
  <si>
    <t>钟时美</t>
  </si>
  <si>
    <t>三你</t>
  </si>
  <si>
    <t>152326198704170683</t>
  </si>
  <si>
    <t>钟志轩</t>
  </si>
  <si>
    <t>150525201207300018</t>
  </si>
  <si>
    <t>钟志皓</t>
  </si>
  <si>
    <t>150525201711130011</t>
  </si>
  <si>
    <t>071</t>
  </si>
  <si>
    <t>金旭春</t>
  </si>
  <si>
    <t>152326197503220694</t>
  </si>
  <si>
    <t>陈瑞芬</t>
  </si>
  <si>
    <t>152326194509020665</t>
  </si>
  <si>
    <t>金井祥</t>
  </si>
  <si>
    <t>152326194105100677</t>
  </si>
  <si>
    <t>072</t>
  </si>
  <si>
    <t>王树林</t>
  </si>
  <si>
    <t>152326196002160676</t>
  </si>
  <si>
    <t>王艳军</t>
  </si>
  <si>
    <t>152326198602280697</t>
  </si>
  <si>
    <t>吕月学</t>
  </si>
  <si>
    <t>152326195802020669</t>
  </si>
  <si>
    <t>073</t>
  </si>
  <si>
    <t>王东华</t>
  </si>
  <si>
    <t xml:space="preserve">户主  </t>
  </si>
  <si>
    <t>152326198011140676</t>
  </si>
  <si>
    <t>刘晓丽</t>
  </si>
  <si>
    <t>152326198212040428</t>
  </si>
  <si>
    <t>王昊</t>
  </si>
  <si>
    <t>152326200402180034</t>
  </si>
  <si>
    <t>074</t>
  </si>
  <si>
    <t>金志国</t>
  </si>
  <si>
    <t>152326198402070679</t>
  </si>
  <si>
    <t>075</t>
  </si>
  <si>
    <t>席艳梅</t>
  </si>
  <si>
    <t>152326197710010665</t>
  </si>
  <si>
    <t>076</t>
  </si>
  <si>
    <t>席学峰</t>
  </si>
  <si>
    <t>152326198501300679</t>
  </si>
  <si>
    <t>李龙梅</t>
  </si>
  <si>
    <t>152326194803020666</t>
  </si>
  <si>
    <t>李红雪</t>
  </si>
  <si>
    <t>152326198510025883</t>
  </si>
  <si>
    <t>席崇轩</t>
  </si>
  <si>
    <t>150525201403260092</t>
  </si>
  <si>
    <t>077</t>
  </si>
  <si>
    <t>齐小伟</t>
  </si>
  <si>
    <t>15232619801023067X</t>
  </si>
  <si>
    <t>刘晓萍</t>
  </si>
  <si>
    <t xml:space="preserve">妻子  </t>
  </si>
  <si>
    <t>152326198307150427</t>
  </si>
  <si>
    <t>齐心茹</t>
  </si>
  <si>
    <t>152326200508240023</t>
  </si>
  <si>
    <t>齐心蕊</t>
  </si>
  <si>
    <t>150525201209070041</t>
  </si>
  <si>
    <t>078</t>
  </si>
  <si>
    <t>冯桂霞</t>
  </si>
  <si>
    <t>152326197207140665</t>
  </si>
  <si>
    <t>徐荣兵</t>
  </si>
  <si>
    <t>152326199904200685</t>
  </si>
  <si>
    <t>徐荣华</t>
  </si>
  <si>
    <t>152326199403050682</t>
  </si>
  <si>
    <t>079</t>
  </si>
  <si>
    <t>张鹏</t>
  </si>
  <si>
    <t>152326197703200719</t>
  </si>
  <si>
    <t>张海红</t>
  </si>
  <si>
    <t>152326197709130029</t>
  </si>
  <si>
    <t>张艳洁</t>
  </si>
  <si>
    <t>152326200210120045</t>
  </si>
  <si>
    <t>080</t>
  </si>
  <si>
    <t>张李氏</t>
  </si>
  <si>
    <t>152326193708280668</t>
  </si>
  <si>
    <t>李学有</t>
  </si>
  <si>
    <t>三子</t>
  </si>
  <si>
    <t>152326198104120674</t>
  </si>
  <si>
    <t>081</t>
  </si>
  <si>
    <t>李学军</t>
  </si>
  <si>
    <t>152326197802120677</t>
  </si>
  <si>
    <t>李春艳</t>
  </si>
  <si>
    <t>152326198211240428</t>
  </si>
  <si>
    <t>李洋</t>
  </si>
  <si>
    <t xml:space="preserve">长女  </t>
  </si>
  <si>
    <t>152326200608150041</t>
  </si>
  <si>
    <t>082</t>
  </si>
  <si>
    <t>钱玉成</t>
  </si>
  <si>
    <t>15232619661128069X</t>
  </si>
  <si>
    <t>曲淑芹</t>
  </si>
  <si>
    <t>152326196811290729</t>
  </si>
  <si>
    <t>钱烁雅</t>
  </si>
  <si>
    <t xml:space="preserve">次女  </t>
  </si>
  <si>
    <t>152326199708030682</t>
  </si>
  <si>
    <t>083</t>
  </si>
  <si>
    <t>邓友</t>
  </si>
  <si>
    <t>152326198406140670</t>
  </si>
  <si>
    <t>邓静琪</t>
  </si>
  <si>
    <t>150525201402210042</t>
  </si>
  <si>
    <t>胡晓丽</t>
  </si>
  <si>
    <t xml:space="preserve">妻子   </t>
  </si>
  <si>
    <t>152326198710180028</t>
  </si>
  <si>
    <t>邓静怡</t>
  </si>
  <si>
    <t>150525201009260027</t>
  </si>
  <si>
    <t>084</t>
  </si>
  <si>
    <t>王东刚</t>
  </si>
  <si>
    <t>152326198707240691</t>
  </si>
  <si>
    <t>王棋</t>
  </si>
  <si>
    <t xml:space="preserve">长子  </t>
  </si>
  <si>
    <t>150525201604210075</t>
  </si>
  <si>
    <t>王炜</t>
  </si>
  <si>
    <t>150525201212180022</t>
  </si>
  <si>
    <t>朱亚波</t>
  </si>
  <si>
    <t>152326198709190421</t>
  </si>
  <si>
    <t>085</t>
  </si>
  <si>
    <t>王玉</t>
  </si>
  <si>
    <t>152326195601180674</t>
  </si>
  <si>
    <t>张玉春</t>
  </si>
  <si>
    <t>152326195210250663</t>
  </si>
  <si>
    <t>086</t>
  </si>
  <si>
    <t>雷志君</t>
  </si>
  <si>
    <t>152326196502120670</t>
  </si>
  <si>
    <t>王海枝</t>
  </si>
  <si>
    <t>152326196612040663</t>
  </si>
  <si>
    <t>雷淼淼</t>
  </si>
  <si>
    <t>150525201406240046</t>
  </si>
  <si>
    <t>雷响响</t>
  </si>
  <si>
    <t xml:space="preserve">孙子  </t>
  </si>
  <si>
    <t>150525201704290033</t>
  </si>
  <si>
    <t>雷东</t>
  </si>
  <si>
    <t>152326199101300674</t>
  </si>
  <si>
    <t>李天雪</t>
  </si>
  <si>
    <t xml:space="preserve">儿媳  </t>
  </si>
  <si>
    <t>152326198910130420</t>
  </si>
  <si>
    <t xml:space="preserve">否   </t>
  </si>
  <si>
    <t>087</t>
  </si>
  <si>
    <t>刘国廷</t>
  </si>
  <si>
    <t>152326196602070674</t>
  </si>
  <si>
    <t>刘洋</t>
  </si>
  <si>
    <t xml:space="preserve">二女 </t>
  </si>
  <si>
    <t>152326199208140682</t>
  </si>
  <si>
    <t>轩凤敏</t>
  </si>
  <si>
    <t>152326196303170667</t>
  </si>
  <si>
    <t>刘楠</t>
  </si>
  <si>
    <t>152326198805150681</t>
  </si>
  <si>
    <t>刘璐</t>
  </si>
  <si>
    <t xml:space="preserve">三女 </t>
  </si>
  <si>
    <t>152326199804250685</t>
  </si>
  <si>
    <t>幺秋涵</t>
  </si>
  <si>
    <t xml:space="preserve">女 </t>
  </si>
  <si>
    <t>150525201709150224</t>
  </si>
  <si>
    <t>088</t>
  </si>
  <si>
    <t>轩德贵</t>
  </si>
  <si>
    <t>152326196912190671</t>
  </si>
  <si>
    <t>轩志明</t>
  </si>
  <si>
    <t>152326199707040694</t>
  </si>
  <si>
    <t>轩玉燕</t>
  </si>
  <si>
    <t>152326199204030689</t>
  </si>
  <si>
    <t>王淑华</t>
  </si>
  <si>
    <t>152326196808270663</t>
  </si>
  <si>
    <t>089</t>
  </si>
  <si>
    <t>金永宾</t>
  </si>
  <si>
    <t xml:space="preserve">户主   </t>
  </si>
  <si>
    <t>152326197102140677</t>
  </si>
  <si>
    <t>090</t>
  </si>
  <si>
    <t>金永贵</t>
  </si>
  <si>
    <t>152326195703070679</t>
  </si>
  <si>
    <t>金志冬</t>
  </si>
  <si>
    <t>152326198009090673</t>
  </si>
  <si>
    <t>金佳蕊</t>
  </si>
  <si>
    <t xml:space="preserve">孙女  </t>
  </si>
  <si>
    <t>15052520090708004X</t>
  </si>
  <si>
    <t>王雅丽</t>
  </si>
  <si>
    <t>152326197902100446</t>
  </si>
  <si>
    <t>田桂芹</t>
  </si>
  <si>
    <t>152326195503130702</t>
  </si>
  <si>
    <t>金佳宇</t>
  </si>
  <si>
    <t>15232620040617001X</t>
  </si>
  <si>
    <t>091</t>
  </si>
  <si>
    <t>金凤娟</t>
  </si>
  <si>
    <t>152326198402140665</t>
  </si>
  <si>
    <t>胡梦琪</t>
  </si>
  <si>
    <t>150525201210230022</t>
  </si>
  <si>
    <t>092</t>
  </si>
  <si>
    <t>岳桂珍</t>
  </si>
  <si>
    <t>15232619510513066X</t>
  </si>
  <si>
    <t>093</t>
  </si>
  <si>
    <t>赵树利</t>
  </si>
  <si>
    <t>15232619730309067X</t>
  </si>
  <si>
    <t>赵明爽</t>
  </si>
  <si>
    <t>152326199710260671</t>
  </si>
  <si>
    <t>李凤霞</t>
  </si>
  <si>
    <t>152326197301250668</t>
  </si>
  <si>
    <t>094</t>
  </si>
  <si>
    <t>赵树国</t>
  </si>
  <si>
    <t>152326197603010678</t>
  </si>
  <si>
    <t>陈丽艳</t>
  </si>
  <si>
    <t>150430197906043467</t>
  </si>
  <si>
    <t>赵明荟</t>
  </si>
  <si>
    <t>152326200302090015</t>
  </si>
  <si>
    <t>095</t>
  </si>
  <si>
    <t>张乃林</t>
  </si>
  <si>
    <t>152326196001230679</t>
  </si>
  <si>
    <t>王海珍</t>
  </si>
  <si>
    <t>152326196007250662</t>
  </si>
  <si>
    <t>096</t>
  </si>
  <si>
    <t>张晓飞</t>
  </si>
  <si>
    <t>152326198511300672</t>
  </si>
  <si>
    <t>张晓莉</t>
  </si>
  <si>
    <t>152322198501042520</t>
  </si>
  <si>
    <t>张诗涵</t>
  </si>
  <si>
    <t>150525201110310025</t>
  </si>
  <si>
    <t xml:space="preserve">张诗宜 </t>
  </si>
  <si>
    <t>150525201710240120</t>
  </si>
  <si>
    <t>097</t>
  </si>
  <si>
    <t>张晓龙</t>
  </si>
  <si>
    <t>152326198309060679</t>
  </si>
  <si>
    <t>卜范平</t>
  </si>
  <si>
    <t>152327198301200047</t>
  </si>
  <si>
    <t>张博越</t>
  </si>
  <si>
    <t>150525201403270039</t>
  </si>
  <si>
    <t>098</t>
  </si>
  <si>
    <t>邵永岐</t>
  </si>
  <si>
    <t>152326197103090675</t>
  </si>
  <si>
    <t>邵海峰</t>
  </si>
  <si>
    <t>152326199210270670</t>
  </si>
  <si>
    <t>崔淑艳</t>
  </si>
  <si>
    <t>15232619901001068X</t>
  </si>
  <si>
    <t>邵紫涵</t>
  </si>
  <si>
    <t>150525201402270029</t>
  </si>
  <si>
    <t>王秀兰</t>
  </si>
  <si>
    <t>15232619710420382X</t>
  </si>
  <si>
    <t>099</t>
  </si>
  <si>
    <t>朱晓峰</t>
  </si>
  <si>
    <t>152326196611030674</t>
  </si>
  <si>
    <t>靳学英</t>
  </si>
  <si>
    <t>152326196604100662</t>
  </si>
  <si>
    <t>朱宝丛</t>
  </si>
  <si>
    <t>152326198810070694</t>
  </si>
  <si>
    <t>朱晨旭</t>
  </si>
  <si>
    <t xml:space="preserve">孙子   </t>
  </si>
  <si>
    <t>150525201209080071</t>
  </si>
  <si>
    <t>100</t>
  </si>
  <si>
    <t>金永山</t>
  </si>
  <si>
    <t>152326196009010670</t>
  </si>
  <si>
    <t>金凤银</t>
  </si>
  <si>
    <t>152326198612110683</t>
  </si>
  <si>
    <t>李回春</t>
  </si>
  <si>
    <t>152326196305240665</t>
  </si>
  <si>
    <t>金兵兵</t>
  </si>
  <si>
    <t>152326199103250690</t>
  </si>
  <si>
    <t>101</t>
  </si>
  <si>
    <t>陈福祥</t>
  </si>
  <si>
    <t>152326195801210014</t>
  </si>
  <si>
    <t>陈文蕙</t>
  </si>
  <si>
    <t>150525201107220045</t>
  </si>
  <si>
    <t>陈永伟</t>
  </si>
  <si>
    <t>15232619861017005X</t>
  </si>
  <si>
    <t>陈文雅</t>
  </si>
  <si>
    <t>150525201711040083</t>
  </si>
  <si>
    <t>102</t>
  </si>
  <si>
    <t>陈绍英</t>
  </si>
  <si>
    <t>152326193812190662</t>
  </si>
  <si>
    <t>任艳立</t>
  </si>
  <si>
    <t>152326197411200661</t>
  </si>
  <si>
    <t>103</t>
  </si>
  <si>
    <t>杨美娟</t>
  </si>
  <si>
    <t>152326199008250705</t>
  </si>
  <si>
    <t>苗子涵</t>
  </si>
  <si>
    <t xml:space="preserve">女  </t>
  </si>
  <si>
    <t>150525201807030146</t>
  </si>
  <si>
    <t>苗子旭</t>
  </si>
  <si>
    <t>150525201106210013</t>
  </si>
  <si>
    <t>104</t>
  </si>
  <si>
    <t>金德福</t>
  </si>
  <si>
    <t>15232619701011069X</t>
  </si>
  <si>
    <t>金姗姗</t>
  </si>
  <si>
    <t>152326200505230049</t>
  </si>
  <si>
    <t>胡香苹</t>
  </si>
  <si>
    <t>15232619720123066X</t>
  </si>
  <si>
    <t>金东东</t>
  </si>
  <si>
    <t xml:space="preserve">长女   </t>
  </si>
  <si>
    <t>152326199410050680</t>
  </si>
  <si>
    <t>105</t>
  </si>
  <si>
    <t>金全</t>
  </si>
  <si>
    <t>152326194310140678</t>
  </si>
  <si>
    <t>106</t>
  </si>
  <si>
    <t>梁国军</t>
  </si>
  <si>
    <t>152326196002010678</t>
  </si>
  <si>
    <t>梁原</t>
  </si>
  <si>
    <t>152326200901050023</t>
  </si>
  <si>
    <t>梁冬冬</t>
  </si>
  <si>
    <t>152326198409290674</t>
  </si>
  <si>
    <t>梁芯</t>
  </si>
  <si>
    <t>15052520150413006X</t>
  </si>
  <si>
    <t>王会贤</t>
  </si>
  <si>
    <t>152326195805090689</t>
  </si>
  <si>
    <t>梁东锐</t>
  </si>
  <si>
    <t>152326198602020676</t>
  </si>
  <si>
    <t>107</t>
  </si>
  <si>
    <t>邵永生</t>
  </si>
  <si>
    <t>152326196802270670</t>
  </si>
  <si>
    <t>邵庆国</t>
  </si>
  <si>
    <t>152326199009270679</t>
  </si>
  <si>
    <t>杨云兰</t>
  </si>
  <si>
    <t>152326196611080663</t>
  </si>
  <si>
    <t>林会娟</t>
  </si>
  <si>
    <t>152326198909065326</t>
  </si>
  <si>
    <t>邵伊萱</t>
  </si>
  <si>
    <t>150525201901090102</t>
  </si>
  <si>
    <t>108</t>
  </si>
  <si>
    <t>刘井义</t>
  </si>
  <si>
    <t>152326196309280672</t>
  </si>
  <si>
    <t>刘伟</t>
  </si>
  <si>
    <t xml:space="preserve">长子   </t>
  </si>
  <si>
    <t>152326198902220696</t>
  </si>
  <si>
    <t>王玉玲</t>
  </si>
  <si>
    <t>152326196408270664</t>
  </si>
  <si>
    <t>刘鑫阳</t>
  </si>
  <si>
    <t>150525201407300020</t>
  </si>
  <si>
    <t>杨志玲</t>
  </si>
  <si>
    <t>150430199411213646</t>
  </si>
  <si>
    <t>109</t>
  </si>
  <si>
    <t>刘志</t>
  </si>
  <si>
    <t>152326198410080674</t>
  </si>
  <si>
    <t>张晓梅</t>
  </si>
  <si>
    <t>152326198405250667</t>
  </si>
  <si>
    <t>刘宇航</t>
  </si>
  <si>
    <t>152326200812060019</t>
  </si>
  <si>
    <t>110</t>
  </si>
  <si>
    <t>吴春香</t>
  </si>
  <si>
    <t>152326196807284588</t>
  </si>
  <si>
    <t>金志明</t>
  </si>
  <si>
    <t>152326200303070016</t>
  </si>
  <si>
    <t>金丽宏</t>
  </si>
  <si>
    <t>152326199008034586</t>
  </si>
  <si>
    <t>孟立杰</t>
  </si>
  <si>
    <t>152326199302234589</t>
  </si>
  <si>
    <t>111</t>
  </si>
  <si>
    <t>轩玉梅</t>
  </si>
  <si>
    <t>152326198307170663</t>
  </si>
  <si>
    <t xml:space="preserve">是   </t>
  </si>
  <si>
    <t>郭力源</t>
  </si>
  <si>
    <t xml:space="preserve">男 </t>
  </si>
  <si>
    <t>150525200906110059</t>
  </si>
  <si>
    <t>112</t>
  </si>
  <si>
    <t>轩继岭</t>
  </si>
  <si>
    <t xml:space="preserve">户主    </t>
  </si>
  <si>
    <t>15232619600504067X</t>
  </si>
  <si>
    <t>轩玉坤</t>
  </si>
  <si>
    <t>15232619850820070X</t>
  </si>
  <si>
    <t>轩玉秋</t>
  </si>
  <si>
    <t xml:space="preserve">孙女   </t>
  </si>
  <si>
    <t>152326198612050705</t>
  </si>
  <si>
    <t>轩玉飞</t>
  </si>
  <si>
    <t xml:space="preserve">四女  </t>
  </si>
  <si>
    <t>152326199009080701</t>
  </si>
  <si>
    <t>张浩然</t>
  </si>
  <si>
    <t>150525201611280039</t>
  </si>
  <si>
    <t xml:space="preserve">否    </t>
  </si>
  <si>
    <t>113</t>
  </si>
  <si>
    <t>赵学</t>
  </si>
  <si>
    <t>152326196209110676</t>
  </si>
  <si>
    <t>李静</t>
  </si>
  <si>
    <t>152326198905131728</t>
  </si>
  <si>
    <t>王凤珍</t>
  </si>
  <si>
    <t>152326196209060680</t>
  </si>
  <si>
    <t>赵欣怡</t>
  </si>
  <si>
    <t>150525201109130043</t>
  </si>
  <si>
    <t>赵国宇</t>
  </si>
  <si>
    <t>152326198711100691</t>
  </si>
  <si>
    <t>114</t>
  </si>
  <si>
    <t>吕海生</t>
  </si>
  <si>
    <t>152326198301040673</t>
  </si>
  <si>
    <t>吕建博</t>
  </si>
  <si>
    <t>152326200611110016</t>
  </si>
  <si>
    <t>白树芳</t>
  </si>
  <si>
    <t>152326198308243588</t>
  </si>
  <si>
    <t>115</t>
  </si>
  <si>
    <t>朱晓波</t>
  </si>
  <si>
    <t>152326198006100696</t>
  </si>
  <si>
    <t>朱禹彤</t>
  </si>
  <si>
    <t>152326200802120049</t>
  </si>
  <si>
    <t>白相美</t>
  </si>
  <si>
    <t>152326198201223800</t>
  </si>
  <si>
    <t>朱禹燃</t>
  </si>
  <si>
    <t>152326200403020024</t>
  </si>
  <si>
    <t>朱禹喆</t>
  </si>
  <si>
    <t>150525201701150019</t>
  </si>
  <si>
    <t>116</t>
  </si>
  <si>
    <t>朱冬丽</t>
  </si>
  <si>
    <t>15232619770507068X</t>
  </si>
  <si>
    <t>117</t>
  </si>
  <si>
    <t>朱冬艳</t>
  </si>
  <si>
    <t>152326197409050668</t>
  </si>
  <si>
    <t>王春雷</t>
  </si>
  <si>
    <t>152326199706240678</t>
  </si>
  <si>
    <t>118</t>
  </si>
  <si>
    <t>厚华玉</t>
  </si>
  <si>
    <t>152326196205290673</t>
  </si>
  <si>
    <t>厚福利</t>
  </si>
  <si>
    <t>152326198608130702</t>
  </si>
  <si>
    <t>赵玉芹</t>
  </si>
  <si>
    <t>15232619600412066X</t>
  </si>
  <si>
    <t>张美娟</t>
  </si>
  <si>
    <t>152326198705230422</t>
  </si>
  <si>
    <t>厚福新</t>
  </si>
  <si>
    <t>152326198711090673</t>
  </si>
  <si>
    <t>厚贵晨</t>
  </si>
  <si>
    <t>150525201208020018</t>
  </si>
  <si>
    <t>119</t>
  </si>
  <si>
    <t>厚荣林</t>
  </si>
  <si>
    <t>152326194108140674</t>
  </si>
  <si>
    <t>王翠兰</t>
  </si>
  <si>
    <t>152326194101120689</t>
  </si>
  <si>
    <t>120</t>
  </si>
  <si>
    <t>李建臣</t>
  </si>
  <si>
    <t>152326197606210675</t>
  </si>
  <si>
    <t>李孟格</t>
  </si>
  <si>
    <t>152326200310240028</t>
  </si>
  <si>
    <t>赵红英</t>
  </si>
  <si>
    <t>152326197902103823</t>
  </si>
  <si>
    <t>备注：1、此表一式2份。一份公示（不少于7天），一份存档。2、代号5-20涉及到的内容划√，代号22-23的内容填写“是”或“否”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</si>
</sst>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0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31" fillId="13" borderId="16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0" borderId="0"/>
  </cellStyleXfs>
  <cellXfs count="55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6" xfId="49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0" borderId="3" xfId="49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8" fillId="0" borderId="7" xfId="49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/>
    </xf>
    <xf numFmtId="0" fontId="12" fillId="0" borderId="7" xfId="49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2" fillId="0" borderId="9" xfId="49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3" fillId="0" borderId="3" xfId="49" applyFont="1" applyFill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 wrapText="1"/>
    </xf>
    <xf numFmtId="0" fontId="8" fillId="0" borderId="3" xfId="49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12" fillId="0" borderId="3" xfId="49" applyFont="1" applyFill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31"/>
  <sheetViews>
    <sheetView tabSelected="1" topLeftCell="A4" workbookViewId="0">
      <pane xSplit="2" ySplit="3" topLeftCell="C411" activePane="bottomRight" state="frozen"/>
      <selection/>
      <selection pane="topRight"/>
      <selection pane="bottomLeft"/>
      <selection pane="bottomRight" activeCell="B416" sqref="B416"/>
    </sheetView>
  </sheetViews>
  <sheetFormatPr defaultColWidth="9" defaultRowHeight="13.5"/>
  <cols>
    <col min="1" max="1" width="6" style="4" customWidth="1"/>
    <col min="2" max="2" width="14.625" style="5" customWidth="1"/>
    <col min="3" max="3" width="6.625" customWidth="1"/>
    <col min="4" max="4" width="4.25" customWidth="1"/>
    <col min="5" max="5" width="25.625" style="5" customWidth="1"/>
    <col min="6" max="24" width="4.25" customWidth="1"/>
    <col min="25" max="25" width="7.125" customWidth="1"/>
  </cols>
  <sheetData>
    <row r="1" ht="27" spans="1: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ht="18.75" spans="2:25">
      <c r="B2" s="8" t="s">
        <v>1</v>
      </c>
      <c r="C2" s="9"/>
      <c r="D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8.75" spans="1:25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32" t="s">
        <v>8</v>
      </c>
      <c r="W3" s="11" t="s">
        <v>9</v>
      </c>
      <c r="X3" s="11" t="s">
        <v>10</v>
      </c>
      <c r="Y3" s="11" t="s">
        <v>11</v>
      </c>
    </row>
    <row r="4" ht="39.75" customHeight="1" spans="1:25">
      <c r="A4" s="10"/>
      <c r="B4" s="11"/>
      <c r="C4" s="11"/>
      <c r="D4" s="11"/>
      <c r="E4" s="11"/>
      <c r="F4" s="12" t="s">
        <v>12</v>
      </c>
      <c r="G4" s="12"/>
      <c r="H4" s="12"/>
      <c r="I4" s="12"/>
      <c r="J4" s="12"/>
      <c r="K4" s="12" t="s">
        <v>13</v>
      </c>
      <c r="L4" s="12"/>
      <c r="M4" s="12"/>
      <c r="N4" s="12"/>
      <c r="O4" s="12" t="s">
        <v>14</v>
      </c>
      <c r="P4" s="12"/>
      <c r="Q4" s="12"/>
      <c r="R4" s="12"/>
      <c r="S4" s="12"/>
      <c r="T4" s="12" t="s">
        <v>15</v>
      </c>
      <c r="U4" s="12"/>
      <c r="V4" s="33"/>
      <c r="W4" s="11"/>
      <c r="X4" s="11"/>
      <c r="Y4" s="11"/>
    </row>
    <row r="5" ht="14.25" spans="1:25">
      <c r="A5" s="10"/>
      <c r="B5" s="11"/>
      <c r="C5" s="11"/>
      <c r="D5" s="11"/>
      <c r="E5" s="11"/>
      <c r="F5" s="13" t="s">
        <v>16</v>
      </c>
      <c r="G5" s="13" t="s">
        <v>17</v>
      </c>
      <c r="H5" s="13"/>
      <c r="I5" s="13"/>
      <c r="J5" s="13" t="s">
        <v>18</v>
      </c>
      <c r="K5" s="13" t="s">
        <v>19</v>
      </c>
      <c r="L5" s="13" t="s">
        <v>18</v>
      </c>
      <c r="M5" s="13" t="s">
        <v>20</v>
      </c>
      <c r="N5" s="13" t="s">
        <v>21</v>
      </c>
      <c r="O5" s="13" t="s">
        <v>22</v>
      </c>
      <c r="P5" s="13" t="s">
        <v>23</v>
      </c>
      <c r="Q5" s="13" t="s">
        <v>24</v>
      </c>
      <c r="R5" s="13" t="s">
        <v>25</v>
      </c>
      <c r="S5" s="13" t="s">
        <v>26</v>
      </c>
      <c r="T5" s="13" t="s">
        <v>27</v>
      </c>
      <c r="U5" s="13" t="s">
        <v>28</v>
      </c>
      <c r="V5" s="33"/>
      <c r="W5" s="11"/>
      <c r="X5" s="11"/>
      <c r="Y5" s="11"/>
    </row>
    <row r="6" ht="141" customHeight="1" spans="1:25">
      <c r="A6" s="10"/>
      <c r="B6" s="11"/>
      <c r="C6" s="11"/>
      <c r="D6" s="11"/>
      <c r="E6" s="11"/>
      <c r="F6" s="13"/>
      <c r="G6" s="13" t="s">
        <v>29</v>
      </c>
      <c r="H6" s="13" t="s">
        <v>30</v>
      </c>
      <c r="I6" s="13" t="s">
        <v>31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34"/>
      <c r="W6" s="11"/>
      <c r="X6" s="11"/>
      <c r="Y6" s="11"/>
    </row>
    <row r="7" ht="20" customHeight="1" spans="1:25">
      <c r="A7" s="14" t="s">
        <v>32</v>
      </c>
      <c r="B7" s="15" t="s">
        <v>33</v>
      </c>
      <c r="C7" s="16" t="s">
        <v>34</v>
      </c>
      <c r="D7" s="17" t="s">
        <v>35</v>
      </c>
      <c r="E7" s="15" t="s">
        <v>36</v>
      </c>
      <c r="F7" s="17" t="s">
        <v>37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 t="s">
        <v>38</v>
      </c>
      <c r="X7" s="17"/>
      <c r="Y7" s="36"/>
    </row>
    <row r="8" ht="20" customHeight="1" spans="1:25">
      <c r="A8" s="18"/>
      <c r="B8" s="15" t="s">
        <v>39</v>
      </c>
      <c r="C8" s="16" t="s">
        <v>40</v>
      </c>
      <c r="D8" s="19" t="s">
        <v>41</v>
      </c>
      <c r="E8" s="15" t="s">
        <v>42</v>
      </c>
      <c r="F8" s="20" t="s">
        <v>37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 t="s">
        <v>38</v>
      </c>
      <c r="X8" s="20"/>
      <c r="Y8" s="36"/>
    </row>
    <row r="9" ht="20" customHeight="1" spans="1:25">
      <c r="A9" s="18"/>
      <c r="B9" s="15" t="s">
        <v>43</v>
      </c>
      <c r="C9" s="16" t="s">
        <v>44</v>
      </c>
      <c r="D9" s="19" t="s">
        <v>35</v>
      </c>
      <c r="E9" s="15" t="s">
        <v>45</v>
      </c>
      <c r="F9" s="20"/>
      <c r="G9" s="20" t="s">
        <v>37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 t="s">
        <v>46</v>
      </c>
      <c r="X9" s="20"/>
      <c r="Y9" s="36"/>
    </row>
    <row r="10" ht="20" customHeight="1" spans="1:25">
      <c r="A10" s="18"/>
      <c r="B10" s="15" t="s">
        <v>47</v>
      </c>
      <c r="C10" s="15" t="s">
        <v>48</v>
      </c>
      <c r="D10" s="15" t="s">
        <v>35</v>
      </c>
      <c r="E10" s="15" t="s">
        <v>49</v>
      </c>
      <c r="F10" s="20"/>
      <c r="G10" s="20"/>
      <c r="H10" s="20" t="s">
        <v>37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 t="s">
        <v>46</v>
      </c>
      <c r="X10" s="20" t="s">
        <v>46</v>
      </c>
      <c r="Y10" s="36"/>
    </row>
    <row r="11" ht="20" customHeight="1" spans="1:25">
      <c r="A11" s="21"/>
      <c r="B11" s="19" t="s">
        <v>50</v>
      </c>
      <c r="C11" s="19" t="s">
        <v>51</v>
      </c>
      <c r="D11" s="19" t="s">
        <v>41</v>
      </c>
      <c r="E11" s="55" t="s">
        <v>52</v>
      </c>
      <c r="F11" s="20"/>
      <c r="G11" s="20"/>
      <c r="H11" s="20" t="s">
        <v>37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 t="s">
        <v>46</v>
      </c>
      <c r="X11" s="20"/>
      <c r="Y11" s="36"/>
    </row>
    <row r="12" ht="20" customHeight="1" spans="1:25">
      <c r="A12" s="18" t="s">
        <v>53</v>
      </c>
      <c r="B12" s="15" t="s">
        <v>54</v>
      </c>
      <c r="C12" s="15" t="s">
        <v>34</v>
      </c>
      <c r="D12" s="15" t="s">
        <v>41</v>
      </c>
      <c r="E12" s="15" t="s">
        <v>55</v>
      </c>
      <c r="F12" s="20" t="s">
        <v>37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 t="s">
        <v>9</v>
      </c>
      <c r="X12" s="20"/>
      <c r="Y12" s="36"/>
    </row>
    <row r="13" ht="20" customHeight="1" spans="1:25">
      <c r="A13" s="18"/>
      <c r="B13" s="15" t="s">
        <v>56</v>
      </c>
      <c r="C13" s="15" t="s">
        <v>40</v>
      </c>
      <c r="D13" s="15" t="s">
        <v>41</v>
      </c>
      <c r="E13" s="15" t="s">
        <v>57</v>
      </c>
      <c r="F13" s="20"/>
      <c r="G13" s="20"/>
      <c r="H13" s="20" t="s">
        <v>37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 t="s">
        <v>46</v>
      </c>
      <c r="X13" s="20"/>
      <c r="Y13" s="36"/>
    </row>
    <row r="14" ht="20" customHeight="1" spans="1:25">
      <c r="A14" s="22" t="s">
        <v>58</v>
      </c>
      <c r="B14" s="15" t="s">
        <v>59</v>
      </c>
      <c r="C14" s="15" t="s">
        <v>34</v>
      </c>
      <c r="D14" s="15" t="s">
        <v>41</v>
      </c>
      <c r="E14" s="15" t="s">
        <v>60</v>
      </c>
      <c r="F14" s="20" t="s">
        <v>37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 t="s">
        <v>38</v>
      </c>
      <c r="X14" s="20"/>
      <c r="Y14" s="36"/>
    </row>
    <row r="15" ht="20" customHeight="1" spans="1:25">
      <c r="A15" s="22"/>
      <c r="B15" s="15" t="s">
        <v>61</v>
      </c>
      <c r="C15" s="15" t="s">
        <v>62</v>
      </c>
      <c r="D15" s="15" t="s">
        <v>35</v>
      </c>
      <c r="E15" s="15" t="s">
        <v>63</v>
      </c>
      <c r="F15" s="20" t="s">
        <v>37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 t="s">
        <v>38</v>
      </c>
      <c r="X15" s="20"/>
      <c r="Y15" s="36"/>
    </row>
    <row r="16" ht="20" customHeight="1" spans="1:25">
      <c r="A16" s="22"/>
      <c r="B16" s="15" t="s">
        <v>64</v>
      </c>
      <c r="C16" s="15" t="s">
        <v>40</v>
      </c>
      <c r="D16" s="15" t="s">
        <v>41</v>
      </c>
      <c r="E16" s="15" t="s">
        <v>65</v>
      </c>
      <c r="F16" s="20" t="s">
        <v>37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 t="s">
        <v>38</v>
      </c>
      <c r="X16" s="20"/>
      <c r="Y16" s="36"/>
    </row>
    <row r="17" ht="20" customHeight="1" spans="1:25">
      <c r="A17" s="4" t="s">
        <v>66</v>
      </c>
      <c r="B17" s="15" t="s">
        <v>67</v>
      </c>
      <c r="C17" s="15" t="s">
        <v>34</v>
      </c>
      <c r="D17" s="15" t="s">
        <v>41</v>
      </c>
      <c r="E17" s="15" t="s">
        <v>68</v>
      </c>
      <c r="F17" s="20" t="s">
        <v>37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35" t="s">
        <v>38</v>
      </c>
      <c r="X17" s="23"/>
      <c r="Y17" s="36"/>
    </row>
    <row r="18" ht="20" customHeight="1" spans="2:25">
      <c r="B18" s="24" t="s">
        <v>69</v>
      </c>
      <c r="C18" s="24" t="s">
        <v>62</v>
      </c>
      <c r="D18" s="24" t="s">
        <v>35</v>
      </c>
      <c r="E18" s="24" t="s">
        <v>70</v>
      </c>
      <c r="F18" s="25" t="s">
        <v>37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35" t="s">
        <v>38</v>
      </c>
      <c r="X18" s="29"/>
      <c r="Y18" s="36"/>
    </row>
    <row r="19" ht="20" customHeight="1" spans="1:25">
      <c r="A19" s="27" t="s">
        <v>71</v>
      </c>
      <c r="B19" s="28" t="s">
        <v>72</v>
      </c>
      <c r="C19" s="28" t="s">
        <v>34</v>
      </c>
      <c r="D19" s="28" t="s">
        <v>41</v>
      </c>
      <c r="E19" s="28" t="s">
        <v>73</v>
      </c>
      <c r="F19" s="20" t="s">
        <v>37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 t="s">
        <v>38</v>
      </c>
      <c r="X19" s="29"/>
      <c r="Y19" s="36"/>
    </row>
    <row r="20" ht="20" customHeight="1" spans="1:25">
      <c r="A20" s="27"/>
      <c r="B20" s="28" t="s">
        <v>74</v>
      </c>
      <c r="C20" s="28" t="s">
        <v>40</v>
      </c>
      <c r="D20" s="28" t="s">
        <v>41</v>
      </c>
      <c r="E20" s="28" t="s">
        <v>75</v>
      </c>
      <c r="F20" s="20" t="s">
        <v>37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 t="s">
        <v>38</v>
      </c>
      <c r="X20" s="29"/>
      <c r="Y20" s="36"/>
    </row>
    <row r="21" ht="20" customHeight="1" spans="1:25">
      <c r="A21" s="27"/>
      <c r="B21" s="28" t="s">
        <v>76</v>
      </c>
      <c r="C21" s="28" t="s">
        <v>62</v>
      </c>
      <c r="D21" s="28" t="s">
        <v>35</v>
      </c>
      <c r="E21" s="28" t="s">
        <v>77</v>
      </c>
      <c r="F21" s="20" t="s">
        <v>37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 t="s">
        <v>38</v>
      </c>
      <c r="X21" s="29"/>
      <c r="Y21" s="36"/>
    </row>
    <row r="22" ht="20" customHeight="1" spans="1:25">
      <c r="A22" s="27" t="s">
        <v>78</v>
      </c>
      <c r="B22" s="28" t="s">
        <v>79</v>
      </c>
      <c r="C22" s="28" t="s">
        <v>34</v>
      </c>
      <c r="D22" s="28" t="s">
        <v>41</v>
      </c>
      <c r="E22" s="28" t="s">
        <v>80</v>
      </c>
      <c r="F22" s="20" t="s">
        <v>37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 t="s">
        <v>38</v>
      </c>
      <c r="X22" s="29"/>
      <c r="Y22" s="36"/>
    </row>
    <row r="23" ht="20" customHeight="1" spans="1:25">
      <c r="A23" s="27"/>
      <c r="B23" s="28" t="s">
        <v>81</v>
      </c>
      <c r="C23" s="28" t="s">
        <v>62</v>
      </c>
      <c r="D23" s="28" t="s">
        <v>35</v>
      </c>
      <c r="E23" s="28" t="s">
        <v>82</v>
      </c>
      <c r="F23" s="20" t="s">
        <v>37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 t="s">
        <v>38</v>
      </c>
      <c r="X23" s="29"/>
      <c r="Y23" s="36"/>
    </row>
    <row r="24" ht="20" customHeight="1" spans="1:25">
      <c r="A24" s="27"/>
      <c r="B24" s="28" t="s">
        <v>83</v>
      </c>
      <c r="C24" s="28" t="s">
        <v>84</v>
      </c>
      <c r="D24" s="28" t="s">
        <v>35</v>
      </c>
      <c r="E24" s="28" t="s">
        <v>85</v>
      </c>
      <c r="F24" s="20" t="s">
        <v>37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 t="s">
        <v>38</v>
      </c>
      <c r="X24" s="29"/>
      <c r="Y24" s="36"/>
    </row>
    <row r="25" ht="20" customHeight="1" spans="1:25">
      <c r="A25" s="30" t="s">
        <v>86</v>
      </c>
      <c r="B25" s="15" t="s">
        <v>87</v>
      </c>
      <c r="C25" s="15" t="s">
        <v>34</v>
      </c>
      <c r="D25" s="15" t="s">
        <v>41</v>
      </c>
      <c r="E25" s="15" t="s">
        <v>88</v>
      </c>
      <c r="F25" s="20" t="s">
        <v>37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 t="s">
        <v>38</v>
      </c>
      <c r="X25" s="29"/>
      <c r="Y25" s="36"/>
    </row>
    <row r="26" ht="20" customHeight="1" spans="1:25">
      <c r="A26" s="22"/>
      <c r="B26" s="15" t="s">
        <v>89</v>
      </c>
      <c r="C26" s="15" t="s">
        <v>62</v>
      </c>
      <c r="D26" s="15" t="s">
        <v>35</v>
      </c>
      <c r="E26" s="15" t="s">
        <v>90</v>
      </c>
      <c r="F26" s="20" t="s">
        <v>37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 t="s">
        <v>38</v>
      </c>
      <c r="X26" s="29"/>
      <c r="Y26" s="36"/>
    </row>
    <row r="27" ht="20" customHeight="1" spans="1:25">
      <c r="A27" s="22"/>
      <c r="B27" s="15" t="s">
        <v>91</v>
      </c>
      <c r="C27" s="15" t="s">
        <v>84</v>
      </c>
      <c r="D27" s="15" t="s">
        <v>35</v>
      </c>
      <c r="E27" s="15" t="s">
        <v>92</v>
      </c>
      <c r="F27" s="20" t="s">
        <v>37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 t="s">
        <v>38</v>
      </c>
      <c r="X27" s="29"/>
      <c r="Y27" s="36"/>
    </row>
    <row r="28" ht="20" customHeight="1" spans="1:25">
      <c r="A28" s="22"/>
      <c r="B28" s="15" t="s">
        <v>93</v>
      </c>
      <c r="C28" s="15" t="s">
        <v>94</v>
      </c>
      <c r="D28" s="15" t="s">
        <v>35</v>
      </c>
      <c r="E28" s="15" t="s">
        <v>95</v>
      </c>
      <c r="F28" s="20" t="s">
        <v>37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 t="s">
        <v>38</v>
      </c>
      <c r="X28" s="29"/>
      <c r="Y28" s="36"/>
    </row>
    <row r="29" ht="20" customHeight="1" spans="1:25">
      <c r="A29" s="31"/>
      <c r="B29" s="24" t="s">
        <v>96</v>
      </c>
      <c r="C29" s="24" t="s">
        <v>97</v>
      </c>
      <c r="D29" s="24" t="s">
        <v>41</v>
      </c>
      <c r="E29" s="24" t="s">
        <v>98</v>
      </c>
      <c r="F29" s="29"/>
      <c r="G29" s="29" t="s">
        <v>37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 t="s">
        <v>46</v>
      </c>
      <c r="X29" s="29"/>
      <c r="Y29" s="36"/>
    </row>
    <row r="30" ht="20" customHeight="1" spans="1:25">
      <c r="A30" s="30" t="s">
        <v>99</v>
      </c>
      <c r="B30" s="15" t="s">
        <v>100</v>
      </c>
      <c r="C30" s="15" t="s">
        <v>34</v>
      </c>
      <c r="D30" s="15" t="s">
        <v>41</v>
      </c>
      <c r="E30" s="15" t="s">
        <v>101</v>
      </c>
      <c r="F30" s="29" t="s">
        <v>37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 t="s">
        <v>38</v>
      </c>
      <c r="X30" s="29"/>
      <c r="Y30" s="36"/>
    </row>
    <row r="31" ht="20" customHeight="1" spans="1:25">
      <c r="A31" s="22"/>
      <c r="B31" s="15" t="s">
        <v>102</v>
      </c>
      <c r="C31" s="15" t="s">
        <v>62</v>
      </c>
      <c r="D31" s="15" t="s">
        <v>35</v>
      </c>
      <c r="E31" s="15" t="s">
        <v>103</v>
      </c>
      <c r="F31" s="29" t="s">
        <v>37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 t="s">
        <v>38</v>
      </c>
      <c r="X31" s="29"/>
      <c r="Y31" s="36"/>
    </row>
    <row r="32" ht="20" customHeight="1" spans="1:25">
      <c r="A32" s="22"/>
      <c r="B32" s="15" t="s">
        <v>104</v>
      </c>
      <c r="C32" s="15" t="s">
        <v>105</v>
      </c>
      <c r="D32" s="15" t="s">
        <v>41</v>
      </c>
      <c r="E32" s="15" t="s">
        <v>106</v>
      </c>
      <c r="F32" s="29" t="s">
        <v>37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 t="s">
        <v>38</v>
      </c>
      <c r="X32" s="29"/>
      <c r="Y32" s="36"/>
    </row>
    <row r="33" ht="20" customHeight="1" spans="1:25">
      <c r="A33" s="31"/>
      <c r="B33" s="15" t="s">
        <v>107</v>
      </c>
      <c r="C33" s="15" t="s">
        <v>84</v>
      </c>
      <c r="D33" s="15" t="s">
        <v>35</v>
      </c>
      <c r="E33" s="15" t="s">
        <v>108</v>
      </c>
      <c r="F33" s="29" t="s">
        <v>37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 t="s">
        <v>38</v>
      </c>
      <c r="X33" s="29" t="s">
        <v>46</v>
      </c>
      <c r="Y33" s="36"/>
    </row>
    <row r="34" ht="20" customHeight="1" spans="1:25">
      <c r="A34" s="30" t="s">
        <v>109</v>
      </c>
      <c r="B34" s="15" t="s">
        <v>110</v>
      </c>
      <c r="C34" s="15" t="s">
        <v>34</v>
      </c>
      <c r="D34" s="15" t="s">
        <v>41</v>
      </c>
      <c r="E34" s="15" t="s">
        <v>111</v>
      </c>
      <c r="F34" s="29" t="s">
        <v>37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 t="s">
        <v>38</v>
      </c>
      <c r="X34" s="29"/>
      <c r="Y34" s="36"/>
    </row>
    <row r="35" ht="20" customHeight="1" spans="1:25">
      <c r="A35" s="22"/>
      <c r="B35" s="15" t="s">
        <v>112</v>
      </c>
      <c r="C35" s="15" t="s">
        <v>62</v>
      </c>
      <c r="D35" s="15" t="s">
        <v>35</v>
      </c>
      <c r="E35" s="15" t="s">
        <v>113</v>
      </c>
      <c r="F35" s="29" t="s">
        <v>37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 t="s">
        <v>38</v>
      </c>
      <c r="X35" s="29"/>
      <c r="Y35" s="36"/>
    </row>
    <row r="36" ht="20" customHeight="1" spans="1:25">
      <c r="A36" s="22"/>
      <c r="B36" s="15" t="s">
        <v>114</v>
      </c>
      <c r="C36" s="15" t="s">
        <v>105</v>
      </c>
      <c r="D36" s="15" t="s">
        <v>41</v>
      </c>
      <c r="E36" s="15" t="s">
        <v>115</v>
      </c>
      <c r="F36" s="29" t="s">
        <v>37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 t="s">
        <v>38</v>
      </c>
      <c r="X36" s="29"/>
      <c r="Y36" s="36"/>
    </row>
    <row r="37" ht="20" customHeight="1" spans="1:25">
      <c r="A37" s="22"/>
      <c r="B37" s="15" t="s">
        <v>116</v>
      </c>
      <c r="C37" s="15" t="s">
        <v>84</v>
      </c>
      <c r="D37" s="15" t="s">
        <v>35</v>
      </c>
      <c r="E37" s="15" t="s">
        <v>117</v>
      </c>
      <c r="F37" s="29" t="s">
        <v>37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 t="s">
        <v>38</v>
      </c>
      <c r="X37" s="29" t="s">
        <v>46</v>
      </c>
      <c r="Y37" s="36"/>
    </row>
    <row r="38" ht="20" customHeight="1" spans="1:25">
      <c r="A38" s="22"/>
      <c r="B38" s="15" t="s">
        <v>118</v>
      </c>
      <c r="C38" s="15" t="s">
        <v>48</v>
      </c>
      <c r="D38" s="15" t="s">
        <v>35</v>
      </c>
      <c r="E38" s="15" t="s">
        <v>119</v>
      </c>
      <c r="F38" s="29"/>
      <c r="G38" s="29" t="s">
        <v>37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 t="s">
        <v>46</v>
      </c>
      <c r="X38" s="29"/>
      <c r="Y38" s="36"/>
    </row>
    <row r="39" ht="20" customHeight="1" spans="1:25">
      <c r="A39" s="31"/>
      <c r="B39" s="15" t="s">
        <v>120</v>
      </c>
      <c r="C39" s="15" t="s">
        <v>48</v>
      </c>
      <c r="D39" s="15" t="s">
        <v>35</v>
      </c>
      <c r="E39" s="15" t="s">
        <v>121</v>
      </c>
      <c r="F39" s="29"/>
      <c r="G39" s="29" t="s">
        <v>37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 t="s">
        <v>46</v>
      </c>
      <c r="X39" s="29"/>
      <c r="Y39" s="36"/>
    </row>
    <row r="40" ht="20" customHeight="1" spans="1:25">
      <c r="A40" s="30" t="s">
        <v>122</v>
      </c>
      <c r="B40" s="15" t="s">
        <v>123</v>
      </c>
      <c r="C40" s="15" t="s">
        <v>34</v>
      </c>
      <c r="D40" s="15" t="s">
        <v>41</v>
      </c>
      <c r="E40" s="15" t="s">
        <v>124</v>
      </c>
      <c r="F40" s="29" t="s">
        <v>37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 t="s">
        <v>38</v>
      </c>
      <c r="X40" s="29"/>
      <c r="Y40" s="36"/>
    </row>
    <row r="41" ht="20" customHeight="1" spans="1:25">
      <c r="A41" s="22"/>
      <c r="B41" s="15" t="s">
        <v>125</v>
      </c>
      <c r="C41" s="15" t="s">
        <v>62</v>
      </c>
      <c r="D41" s="15" t="s">
        <v>35</v>
      </c>
      <c r="E41" s="15" t="s">
        <v>126</v>
      </c>
      <c r="F41" s="29" t="s">
        <v>37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 t="s">
        <v>38</v>
      </c>
      <c r="X41" s="29"/>
      <c r="Y41" s="36"/>
    </row>
    <row r="42" ht="20" customHeight="1" spans="1:25">
      <c r="A42" s="22"/>
      <c r="B42" s="15" t="s">
        <v>127</v>
      </c>
      <c r="C42" s="15" t="s">
        <v>128</v>
      </c>
      <c r="D42" s="15" t="s">
        <v>35</v>
      </c>
      <c r="E42" s="15" t="s">
        <v>129</v>
      </c>
      <c r="F42" s="29" t="s">
        <v>37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36"/>
    </row>
    <row r="43" ht="20" customHeight="1" spans="1:25">
      <c r="A43" s="22"/>
      <c r="B43" s="15" t="s">
        <v>130</v>
      </c>
      <c r="C43" s="15" t="s">
        <v>131</v>
      </c>
      <c r="D43" s="15" t="s">
        <v>35</v>
      </c>
      <c r="E43" s="56" t="s">
        <v>132</v>
      </c>
      <c r="F43" s="29"/>
      <c r="G43" s="29"/>
      <c r="H43" s="29" t="s">
        <v>37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36"/>
    </row>
    <row r="44" ht="20" customHeight="1" spans="1:25">
      <c r="A44" s="31"/>
      <c r="B44" s="15" t="s">
        <v>133</v>
      </c>
      <c r="C44" s="15" t="s">
        <v>84</v>
      </c>
      <c r="D44" s="15" t="s">
        <v>35</v>
      </c>
      <c r="E44" s="15" t="s">
        <v>134</v>
      </c>
      <c r="F44" s="29" t="s">
        <v>37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36"/>
    </row>
    <row r="45" ht="20" customHeight="1" spans="1:25">
      <c r="A45" s="30" t="s">
        <v>135</v>
      </c>
      <c r="B45" s="15" t="s">
        <v>136</v>
      </c>
      <c r="C45" s="15" t="s">
        <v>34</v>
      </c>
      <c r="D45" s="15" t="s">
        <v>41</v>
      </c>
      <c r="E45" s="15" t="s">
        <v>137</v>
      </c>
      <c r="F45" s="29" t="s">
        <v>37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 t="s">
        <v>138</v>
      </c>
      <c r="X45" s="29"/>
      <c r="Y45" s="36"/>
    </row>
    <row r="46" ht="20" customHeight="1" spans="1:25">
      <c r="A46" s="22"/>
      <c r="B46" s="15" t="s">
        <v>139</v>
      </c>
      <c r="C46" s="15" t="s">
        <v>62</v>
      </c>
      <c r="D46" s="15" t="s">
        <v>35</v>
      </c>
      <c r="E46" s="15" t="s">
        <v>140</v>
      </c>
      <c r="F46" s="29" t="s">
        <v>37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 t="s">
        <v>38</v>
      </c>
      <c r="X46" s="29"/>
      <c r="Y46" s="36"/>
    </row>
    <row r="47" ht="20" customHeight="1" spans="1:25">
      <c r="A47" s="22"/>
      <c r="B47" s="15" t="s">
        <v>141</v>
      </c>
      <c r="C47" s="15" t="s">
        <v>84</v>
      </c>
      <c r="D47" s="15" t="s">
        <v>35</v>
      </c>
      <c r="E47" s="15" t="s">
        <v>142</v>
      </c>
      <c r="F47" s="29" t="s">
        <v>37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 t="s">
        <v>38</v>
      </c>
      <c r="X47" s="29" t="s">
        <v>46</v>
      </c>
      <c r="Y47" s="36"/>
    </row>
    <row r="48" ht="20" customHeight="1" spans="1:25">
      <c r="A48" s="31"/>
      <c r="B48" s="15" t="s">
        <v>143</v>
      </c>
      <c r="C48" s="15" t="s">
        <v>131</v>
      </c>
      <c r="D48" s="15" t="s">
        <v>35</v>
      </c>
      <c r="E48" s="15" t="s">
        <v>144</v>
      </c>
      <c r="F48" s="29"/>
      <c r="G48" s="29"/>
      <c r="H48" s="29" t="s">
        <v>37</v>
      </c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 t="s">
        <v>46</v>
      </c>
      <c r="X48" s="29"/>
      <c r="Y48" s="36"/>
    </row>
    <row r="49" ht="20" customHeight="1" spans="1:25">
      <c r="A49" s="30" t="s">
        <v>145</v>
      </c>
      <c r="B49" s="15" t="s">
        <v>146</v>
      </c>
      <c r="C49" s="15" t="s">
        <v>34</v>
      </c>
      <c r="D49" s="15" t="s">
        <v>41</v>
      </c>
      <c r="E49" s="15" t="s">
        <v>147</v>
      </c>
      <c r="F49" s="29" t="s">
        <v>37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 t="s">
        <v>38</v>
      </c>
      <c r="X49" s="29"/>
      <c r="Y49" s="36"/>
    </row>
    <row r="50" ht="20" customHeight="1" spans="1:25">
      <c r="A50" s="22"/>
      <c r="B50" s="15" t="s">
        <v>148</v>
      </c>
      <c r="C50" s="15" t="s">
        <v>62</v>
      </c>
      <c r="D50" s="15" t="s">
        <v>35</v>
      </c>
      <c r="E50" s="15" t="s">
        <v>149</v>
      </c>
      <c r="F50" s="29" t="s">
        <v>37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 t="s">
        <v>38</v>
      </c>
      <c r="X50" s="29"/>
      <c r="Y50" s="36"/>
    </row>
    <row r="51" ht="20" customHeight="1" spans="1:25">
      <c r="A51" s="22"/>
      <c r="B51" s="15" t="s">
        <v>150</v>
      </c>
      <c r="C51" s="15" t="s">
        <v>128</v>
      </c>
      <c r="D51" s="15" t="s">
        <v>35</v>
      </c>
      <c r="E51" s="15" t="s">
        <v>151</v>
      </c>
      <c r="F51" s="29" t="s">
        <v>37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 t="s">
        <v>38</v>
      </c>
      <c r="X51" s="29"/>
      <c r="Y51" s="36"/>
    </row>
    <row r="52" ht="20" customHeight="1" spans="1:25">
      <c r="A52" s="31"/>
      <c r="B52" s="15" t="s">
        <v>152</v>
      </c>
      <c r="C52" s="15" t="s">
        <v>84</v>
      </c>
      <c r="D52" s="15" t="s">
        <v>35</v>
      </c>
      <c r="E52" s="15" t="s">
        <v>153</v>
      </c>
      <c r="F52" s="29" t="s">
        <v>37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 t="s">
        <v>38</v>
      </c>
      <c r="X52" s="29"/>
      <c r="Y52" s="36"/>
    </row>
    <row r="53" ht="20" customHeight="1" spans="1:25">
      <c r="A53" s="30" t="s">
        <v>154</v>
      </c>
      <c r="B53" s="15" t="s">
        <v>155</v>
      </c>
      <c r="C53" s="15" t="s">
        <v>34</v>
      </c>
      <c r="D53" s="15" t="s">
        <v>41</v>
      </c>
      <c r="E53" s="15" t="s">
        <v>156</v>
      </c>
      <c r="F53" s="29" t="s">
        <v>37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 t="s">
        <v>38</v>
      </c>
      <c r="X53" s="29"/>
      <c r="Y53" s="36"/>
    </row>
    <row r="54" ht="20" customHeight="1" spans="1:25">
      <c r="A54" s="22"/>
      <c r="B54" s="15" t="s">
        <v>157</v>
      </c>
      <c r="C54" s="15" t="s">
        <v>62</v>
      </c>
      <c r="D54" s="15" t="s">
        <v>35</v>
      </c>
      <c r="E54" s="15" t="s">
        <v>158</v>
      </c>
      <c r="F54" s="29" t="s">
        <v>37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 t="s">
        <v>38</v>
      </c>
      <c r="X54" s="29"/>
      <c r="Y54" s="36"/>
    </row>
    <row r="55" ht="20" customHeight="1" spans="1:25">
      <c r="A55" s="22"/>
      <c r="B55" s="15" t="s">
        <v>159</v>
      </c>
      <c r="C55" s="15" t="s">
        <v>84</v>
      </c>
      <c r="D55" s="15" t="s">
        <v>35</v>
      </c>
      <c r="E55" s="15" t="s">
        <v>160</v>
      </c>
      <c r="F55" s="29" t="s">
        <v>37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 t="s">
        <v>38</v>
      </c>
      <c r="X55" s="29" t="s">
        <v>46</v>
      </c>
      <c r="Y55" s="36"/>
    </row>
    <row r="56" ht="20" customHeight="1" spans="1:25">
      <c r="A56" s="31"/>
      <c r="B56" s="15" t="s">
        <v>161</v>
      </c>
      <c r="C56" s="15" t="s">
        <v>162</v>
      </c>
      <c r="D56" s="15" t="s">
        <v>35</v>
      </c>
      <c r="E56" s="15" t="s">
        <v>163</v>
      </c>
      <c r="F56" s="29" t="s">
        <v>37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 t="s">
        <v>38</v>
      </c>
      <c r="X56" s="29"/>
      <c r="Y56" s="36"/>
    </row>
    <row r="57" ht="20" customHeight="1" spans="1:25">
      <c r="A57" s="30" t="s">
        <v>164</v>
      </c>
      <c r="B57" s="15" t="s">
        <v>165</v>
      </c>
      <c r="C57" s="15" t="s">
        <v>34</v>
      </c>
      <c r="D57" s="15" t="s">
        <v>41</v>
      </c>
      <c r="E57" s="15" t="s">
        <v>166</v>
      </c>
      <c r="F57" s="29" t="s">
        <v>37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 t="s">
        <v>38</v>
      </c>
      <c r="X57" s="29"/>
      <c r="Y57" s="36"/>
    </row>
    <row r="58" ht="20" customHeight="1" spans="1:25">
      <c r="A58" s="22"/>
      <c r="B58" s="15" t="s">
        <v>167</v>
      </c>
      <c r="C58" s="15" t="s">
        <v>128</v>
      </c>
      <c r="D58" s="15" t="s">
        <v>35</v>
      </c>
      <c r="E58" s="15" t="s">
        <v>168</v>
      </c>
      <c r="F58" s="29" t="s">
        <v>37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 t="s">
        <v>38</v>
      </c>
      <c r="X58" s="29" t="s">
        <v>46</v>
      </c>
      <c r="Y58" s="36"/>
    </row>
    <row r="59" ht="20" customHeight="1" spans="1:25">
      <c r="A59" s="31"/>
      <c r="B59" s="15" t="s">
        <v>169</v>
      </c>
      <c r="C59" s="15" t="s">
        <v>62</v>
      </c>
      <c r="D59" s="15" t="s">
        <v>35</v>
      </c>
      <c r="E59" s="15" t="s">
        <v>170</v>
      </c>
      <c r="F59" s="29" t="s">
        <v>37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 t="s">
        <v>38</v>
      </c>
      <c r="X59" s="29"/>
      <c r="Y59" s="36"/>
    </row>
    <row r="60" ht="20" customHeight="1" spans="1:25">
      <c r="A60" s="30" t="s">
        <v>171</v>
      </c>
      <c r="B60" s="15" t="s">
        <v>172</v>
      </c>
      <c r="C60" s="15" t="s">
        <v>34</v>
      </c>
      <c r="D60" s="15" t="s">
        <v>41</v>
      </c>
      <c r="E60" s="15" t="s">
        <v>173</v>
      </c>
      <c r="F60" s="29" t="s">
        <v>37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 t="s">
        <v>38</v>
      </c>
      <c r="X60" s="29"/>
      <c r="Y60" s="36"/>
    </row>
    <row r="61" ht="20" customHeight="1" spans="1:25">
      <c r="A61" s="22"/>
      <c r="B61" s="15" t="s">
        <v>174</v>
      </c>
      <c r="C61" s="15" t="s">
        <v>62</v>
      </c>
      <c r="D61" s="15" t="s">
        <v>35</v>
      </c>
      <c r="E61" s="15" t="s">
        <v>175</v>
      </c>
      <c r="F61" s="29" t="s">
        <v>37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 t="s">
        <v>38</v>
      </c>
      <c r="X61" s="29"/>
      <c r="Y61" s="36"/>
    </row>
    <row r="62" ht="20" customHeight="1" spans="1:25">
      <c r="A62" s="31"/>
      <c r="B62" s="15" t="s">
        <v>176</v>
      </c>
      <c r="C62" s="15" t="s">
        <v>94</v>
      </c>
      <c r="D62" s="15" t="s">
        <v>35</v>
      </c>
      <c r="E62" s="15" t="s">
        <v>177</v>
      </c>
      <c r="F62" s="29" t="s">
        <v>37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 t="s">
        <v>38</v>
      </c>
      <c r="X62" s="29" t="s">
        <v>46</v>
      </c>
      <c r="Y62" s="36"/>
    </row>
    <row r="63" ht="20" customHeight="1" spans="1:25">
      <c r="A63" s="30" t="s">
        <v>178</v>
      </c>
      <c r="B63" s="15" t="s">
        <v>179</v>
      </c>
      <c r="C63" s="15" t="s">
        <v>34</v>
      </c>
      <c r="D63" s="15" t="s">
        <v>41</v>
      </c>
      <c r="E63" s="15" t="s">
        <v>180</v>
      </c>
      <c r="F63" s="29" t="s">
        <v>37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 t="s">
        <v>38</v>
      </c>
      <c r="X63" s="29"/>
      <c r="Y63" s="36"/>
    </row>
    <row r="64" ht="20" customHeight="1" spans="1:25">
      <c r="A64" s="22"/>
      <c r="B64" s="15" t="s">
        <v>181</v>
      </c>
      <c r="C64" s="15" t="s">
        <v>162</v>
      </c>
      <c r="D64" s="15" t="s">
        <v>35</v>
      </c>
      <c r="E64" s="15" t="s">
        <v>182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 t="s">
        <v>38</v>
      </c>
      <c r="X64" s="29"/>
      <c r="Y64" s="36"/>
    </row>
    <row r="65" ht="20" customHeight="1" spans="1:25">
      <c r="A65" s="31"/>
      <c r="B65" s="15" t="s">
        <v>183</v>
      </c>
      <c r="C65" s="15" t="s">
        <v>62</v>
      </c>
      <c r="D65" s="15" t="s">
        <v>35</v>
      </c>
      <c r="E65" s="15" t="s">
        <v>184</v>
      </c>
      <c r="F65" s="29"/>
      <c r="G65" s="29" t="s">
        <v>37</v>
      </c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 t="s">
        <v>46</v>
      </c>
      <c r="Y65" s="36"/>
    </row>
    <row r="66" ht="20" customHeight="1" spans="1:25">
      <c r="A66" s="30" t="s">
        <v>185</v>
      </c>
      <c r="B66" s="15" t="s">
        <v>186</v>
      </c>
      <c r="C66" s="15" t="s">
        <v>34</v>
      </c>
      <c r="D66" s="15" t="s">
        <v>41</v>
      </c>
      <c r="E66" s="15" t="s">
        <v>187</v>
      </c>
      <c r="F66" s="29" t="s">
        <v>37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 t="s">
        <v>38</v>
      </c>
      <c r="X66" s="29"/>
      <c r="Y66" s="36"/>
    </row>
    <row r="67" ht="20" customHeight="1" spans="1:25">
      <c r="A67" s="31"/>
      <c r="B67" s="15" t="s">
        <v>188</v>
      </c>
      <c r="C67" s="15" t="s">
        <v>62</v>
      </c>
      <c r="D67" s="15" t="s">
        <v>35</v>
      </c>
      <c r="E67" s="15" t="s">
        <v>189</v>
      </c>
      <c r="F67" s="29" t="s">
        <v>37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 t="s">
        <v>38</v>
      </c>
      <c r="X67" s="29"/>
      <c r="Y67" s="36"/>
    </row>
    <row r="68" ht="20" customHeight="1" spans="1:25">
      <c r="A68" s="30" t="s">
        <v>190</v>
      </c>
      <c r="B68" s="15" t="s">
        <v>191</v>
      </c>
      <c r="C68" s="15" t="s">
        <v>34</v>
      </c>
      <c r="D68" s="15" t="s">
        <v>41</v>
      </c>
      <c r="E68" s="15" t="s">
        <v>192</v>
      </c>
      <c r="F68" s="29" t="s">
        <v>37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 t="s">
        <v>138</v>
      </c>
      <c r="X68" s="29"/>
      <c r="Y68" s="36"/>
    </row>
    <row r="69" ht="20" customHeight="1" spans="1:25">
      <c r="A69" s="22"/>
      <c r="B69" s="15" t="s">
        <v>193</v>
      </c>
      <c r="C69" s="15" t="s">
        <v>84</v>
      </c>
      <c r="D69" s="15" t="s">
        <v>35</v>
      </c>
      <c r="E69" s="15" t="s">
        <v>194</v>
      </c>
      <c r="F69" s="29" t="s">
        <v>37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 t="s">
        <v>38</v>
      </c>
      <c r="X69" s="29" t="s">
        <v>46</v>
      </c>
      <c r="Y69" s="36"/>
    </row>
    <row r="70" ht="20" customHeight="1" spans="1:25">
      <c r="A70" s="22"/>
      <c r="B70" s="15" t="s">
        <v>195</v>
      </c>
      <c r="C70" s="15" t="s">
        <v>131</v>
      </c>
      <c r="D70" s="15" t="s">
        <v>35</v>
      </c>
      <c r="E70" s="15" t="s">
        <v>196</v>
      </c>
      <c r="F70" s="29"/>
      <c r="G70" s="29"/>
      <c r="H70" s="29" t="s">
        <v>37</v>
      </c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 t="s">
        <v>46</v>
      </c>
      <c r="X70" s="29"/>
      <c r="Y70" s="36"/>
    </row>
    <row r="71" ht="20" customHeight="1" spans="1:25">
      <c r="A71" s="22"/>
      <c r="B71" s="15" t="s">
        <v>197</v>
      </c>
      <c r="C71" s="15" t="s">
        <v>62</v>
      </c>
      <c r="D71" s="15" t="s">
        <v>35</v>
      </c>
      <c r="E71" s="15" t="s">
        <v>198</v>
      </c>
      <c r="F71" s="29" t="s">
        <v>37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 t="s">
        <v>38</v>
      </c>
      <c r="X71" s="29"/>
      <c r="Y71" s="36"/>
    </row>
    <row r="72" ht="20" customHeight="1" spans="1:25">
      <c r="A72" s="22"/>
      <c r="B72" s="15" t="s">
        <v>199</v>
      </c>
      <c r="C72" s="15" t="s">
        <v>94</v>
      </c>
      <c r="D72" s="15" t="s">
        <v>35</v>
      </c>
      <c r="E72" s="15" t="s">
        <v>200</v>
      </c>
      <c r="F72" s="29" t="s">
        <v>37</v>
      </c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 t="s">
        <v>38</v>
      </c>
      <c r="X72" s="29" t="s">
        <v>46</v>
      </c>
      <c r="Y72" s="36"/>
    </row>
    <row r="73" ht="20" customHeight="1" spans="1:25">
      <c r="A73" s="31"/>
      <c r="B73" s="35" t="s">
        <v>201</v>
      </c>
      <c r="C73" s="29" t="s">
        <v>202</v>
      </c>
      <c r="D73" s="29" t="s">
        <v>41</v>
      </c>
      <c r="E73" s="57" t="s">
        <v>203</v>
      </c>
      <c r="F73" s="29"/>
      <c r="G73" s="29"/>
      <c r="H73" s="29" t="s">
        <v>37</v>
      </c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 t="s">
        <v>46</v>
      </c>
      <c r="X73" s="29"/>
      <c r="Y73" s="36"/>
    </row>
    <row r="74" ht="20" customHeight="1" spans="1:25">
      <c r="A74" s="30" t="s">
        <v>204</v>
      </c>
      <c r="B74" s="15" t="s">
        <v>205</v>
      </c>
      <c r="C74" s="15" t="s">
        <v>34</v>
      </c>
      <c r="D74" s="15" t="s">
        <v>41</v>
      </c>
      <c r="E74" s="15" t="s">
        <v>206</v>
      </c>
      <c r="F74" s="29" t="s">
        <v>37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 t="s">
        <v>38</v>
      </c>
      <c r="X74" s="29"/>
      <c r="Y74" s="36"/>
    </row>
    <row r="75" ht="20" customHeight="1" spans="1:25">
      <c r="A75" s="22"/>
      <c r="B75" s="15" t="s">
        <v>207</v>
      </c>
      <c r="C75" s="15" t="s">
        <v>105</v>
      </c>
      <c r="D75" s="15" t="s">
        <v>41</v>
      </c>
      <c r="E75" s="15" t="s">
        <v>208</v>
      </c>
      <c r="F75" s="29" t="s">
        <v>37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 t="s">
        <v>38</v>
      </c>
      <c r="X75" s="29"/>
      <c r="Y75" s="36"/>
    </row>
    <row r="76" ht="20" customHeight="1" spans="1:25">
      <c r="A76" s="22"/>
      <c r="B76" s="15" t="s">
        <v>209</v>
      </c>
      <c r="C76" s="15" t="s">
        <v>44</v>
      </c>
      <c r="D76" s="15" t="s">
        <v>35</v>
      </c>
      <c r="E76" s="15" t="s">
        <v>210</v>
      </c>
      <c r="F76" s="29" t="s">
        <v>37</v>
      </c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 t="s">
        <v>38</v>
      </c>
      <c r="X76" s="29" t="s">
        <v>46</v>
      </c>
      <c r="Y76" s="36"/>
    </row>
    <row r="77" ht="20" customHeight="1" spans="1:25">
      <c r="A77" s="22"/>
      <c r="B77" s="15" t="s">
        <v>211</v>
      </c>
      <c r="C77" s="15" t="s">
        <v>48</v>
      </c>
      <c r="D77" s="15" t="s">
        <v>41</v>
      </c>
      <c r="E77" s="15" t="s">
        <v>212</v>
      </c>
      <c r="F77" s="29" t="s">
        <v>37</v>
      </c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 t="s">
        <v>38</v>
      </c>
      <c r="X77" s="29"/>
      <c r="Y77" s="36"/>
    </row>
    <row r="78" ht="20" customHeight="1" spans="1:25">
      <c r="A78" s="22"/>
      <c r="B78" s="15" t="s">
        <v>213</v>
      </c>
      <c r="C78" s="15" t="s">
        <v>62</v>
      </c>
      <c r="D78" s="15" t="s">
        <v>35</v>
      </c>
      <c r="E78" s="15" t="s">
        <v>214</v>
      </c>
      <c r="F78" s="29" t="s">
        <v>37</v>
      </c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 t="s">
        <v>38</v>
      </c>
      <c r="X78" s="29"/>
      <c r="Y78" s="36"/>
    </row>
    <row r="79" ht="20" customHeight="1" spans="1:25">
      <c r="A79" s="22"/>
      <c r="B79" s="15" t="s">
        <v>215</v>
      </c>
      <c r="C79" s="15" t="s">
        <v>128</v>
      </c>
      <c r="D79" s="15" t="s">
        <v>35</v>
      </c>
      <c r="E79" s="15" t="s">
        <v>216</v>
      </c>
      <c r="F79" s="29" t="s">
        <v>37</v>
      </c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 t="s">
        <v>38</v>
      </c>
      <c r="X79" s="29"/>
      <c r="Y79" s="36"/>
    </row>
    <row r="80" ht="20" customHeight="1" spans="1:25">
      <c r="A80" s="31"/>
      <c r="B80" s="35" t="s">
        <v>217</v>
      </c>
      <c r="C80" s="29" t="s">
        <v>202</v>
      </c>
      <c r="D80" s="29" t="s">
        <v>41</v>
      </c>
      <c r="E80" s="57" t="s">
        <v>218</v>
      </c>
      <c r="F80" s="29"/>
      <c r="G80" s="29"/>
      <c r="H80" s="29" t="s">
        <v>37</v>
      </c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 t="s">
        <v>46</v>
      </c>
      <c r="X80" s="29"/>
      <c r="Y80" s="36"/>
    </row>
    <row r="81" ht="20" customHeight="1" spans="1:25">
      <c r="A81" s="30" t="s">
        <v>219</v>
      </c>
      <c r="B81" s="15" t="s">
        <v>220</v>
      </c>
      <c r="C81" s="15" t="s">
        <v>34</v>
      </c>
      <c r="D81" s="15" t="s">
        <v>41</v>
      </c>
      <c r="E81" s="15" t="s">
        <v>221</v>
      </c>
      <c r="F81" s="29" t="s">
        <v>37</v>
      </c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 t="s">
        <v>38</v>
      </c>
      <c r="X81" s="29"/>
      <c r="Y81" s="36"/>
    </row>
    <row r="82" ht="20" customHeight="1" spans="1:25">
      <c r="A82" s="22"/>
      <c r="B82" s="15" t="s">
        <v>222</v>
      </c>
      <c r="C82" s="15" t="s">
        <v>84</v>
      </c>
      <c r="D82" s="15" t="s">
        <v>35</v>
      </c>
      <c r="E82" s="15" t="s">
        <v>223</v>
      </c>
      <c r="F82" s="29" t="s">
        <v>37</v>
      </c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 t="s">
        <v>38</v>
      </c>
      <c r="X82" s="29"/>
      <c r="Y82" s="36"/>
    </row>
    <row r="83" ht="20" customHeight="1" spans="1:25">
      <c r="A83" s="22"/>
      <c r="B83" s="15" t="s">
        <v>224</v>
      </c>
      <c r="C83" s="15" t="s">
        <v>105</v>
      </c>
      <c r="D83" s="15" t="s">
        <v>41</v>
      </c>
      <c r="E83" s="15" t="s">
        <v>225</v>
      </c>
      <c r="F83" s="29" t="s">
        <v>37</v>
      </c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 t="s">
        <v>38</v>
      </c>
      <c r="X83" s="29"/>
      <c r="Y83" s="36"/>
    </row>
    <row r="84" ht="20" customHeight="1" spans="1:25">
      <c r="A84" s="31"/>
      <c r="B84" s="15" t="s">
        <v>226</v>
      </c>
      <c r="C84" s="15" t="s">
        <v>62</v>
      </c>
      <c r="D84" s="15" t="s">
        <v>35</v>
      </c>
      <c r="E84" s="15" t="s">
        <v>227</v>
      </c>
      <c r="F84" s="29" t="s">
        <v>37</v>
      </c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 t="s">
        <v>38</v>
      </c>
      <c r="X84" s="29"/>
      <c r="Y84" s="36"/>
    </row>
    <row r="85" ht="20" customHeight="1" spans="1:25">
      <c r="A85" s="30" t="s">
        <v>228</v>
      </c>
      <c r="B85" s="15" t="s">
        <v>229</v>
      </c>
      <c r="C85" s="15" t="s">
        <v>34</v>
      </c>
      <c r="D85" s="15" t="s">
        <v>41</v>
      </c>
      <c r="E85" s="15" t="s">
        <v>230</v>
      </c>
      <c r="F85" s="29" t="s">
        <v>37</v>
      </c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 t="s">
        <v>38</v>
      </c>
      <c r="X85" s="29"/>
      <c r="Y85" s="36"/>
    </row>
    <row r="86" ht="20" customHeight="1" spans="1:25">
      <c r="A86" s="31"/>
      <c r="B86" s="15" t="s">
        <v>231</v>
      </c>
      <c r="C86" s="15" t="s">
        <v>62</v>
      </c>
      <c r="D86" s="15" t="s">
        <v>35</v>
      </c>
      <c r="E86" s="15" t="s">
        <v>232</v>
      </c>
      <c r="F86" s="29" t="s">
        <v>37</v>
      </c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 t="s">
        <v>38</v>
      </c>
      <c r="X86" s="29"/>
      <c r="Y86" s="36"/>
    </row>
    <row r="87" ht="20" customHeight="1" spans="1:25">
      <c r="A87" s="30" t="s">
        <v>233</v>
      </c>
      <c r="B87" s="15" t="s">
        <v>234</v>
      </c>
      <c r="C87" s="15" t="s">
        <v>34</v>
      </c>
      <c r="D87" s="15" t="s">
        <v>41</v>
      </c>
      <c r="E87" s="15" t="s">
        <v>235</v>
      </c>
      <c r="F87" s="29" t="s">
        <v>37</v>
      </c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36"/>
    </row>
    <row r="88" ht="20" customHeight="1" spans="1:25">
      <c r="A88" s="22"/>
      <c r="B88" s="15" t="s">
        <v>236</v>
      </c>
      <c r="C88" s="15" t="s">
        <v>105</v>
      </c>
      <c r="D88" s="15" t="s">
        <v>41</v>
      </c>
      <c r="E88" s="15" t="s">
        <v>237</v>
      </c>
      <c r="F88" s="29"/>
      <c r="G88" s="29"/>
      <c r="H88" s="29" t="s">
        <v>37</v>
      </c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36"/>
    </row>
    <row r="89" ht="20" customHeight="1" spans="1:25">
      <c r="A89" s="31"/>
      <c r="B89" s="15" t="s">
        <v>238</v>
      </c>
      <c r="C89" s="15" t="s">
        <v>62</v>
      </c>
      <c r="D89" s="15" t="s">
        <v>35</v>
      </c>
      <c r="E89" s="15" t="s">
        <v>239</v>
      </c>
      <c r="F89" s="29" t="s">
        <v>37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36"/>
    </row>
    <row r="90" ht="20" customHeight="1" spans="1:25">
      <c r="A90" s="30" t="s">
        <v>240</v>
      </c>
      <c r="B90" s="15" t="s">
        <v>241</v>
      </c>
      <c r="C90" s="15" t="s">
        <v>34</v>
      </c>
      <c r="D90" s="15" t="s">
        <v>35</v>
      </c>
      <c r="E90" s="15" t="s">
        <v>242</v>
      </c>
      <c r="F90" s="29" t="s">
        <v>37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 t="s">
        <v>38</v>
      </c>
      <c r="X90" s="29" t="s">
        <v>46</v>
      </c>
      <c r="Y90" s="36"/>
    </row>
    <row r="91" ht="20" customHeight="1" spans="1:25">
      <c r="A91" s="31"/>
      <c r="B91" s="15" t="s">
        <v>243</v>
      </c>
      <c r="C91" s="15" t="s">
        <v>84</v>
      </c>
      <c r="D91" s="15" t="s">
        <v>35</v>
      </c>
      <c r="E91" s="15" t="s">
        <v>244</v>
      </c>
      <c r="F91" s="29"/>
      <c r="G91" s="29"/>
      <c r="H91" s="29" t="s">
        <v>37</v>
      </c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 t="s">
        <v>46</v>
      </c>
      <c r="X91" s="29"/>
      <c r="Y91" s="36"/>
    </row>
    <row r="92" ht="20" customHeight="1" spans="1:25">
      <c r="A92" s="30" t="s">
        <v>245</v>
      </c>
      <c r="B92" s="15" t="s">
        <v>246</v>
      </c>
      <c r="C92" s="15" t="s">
        <v>34</v>
      </c>
      <c r="D92" s="15" t="s">
        <v>41</v>
      </c>
      <c r="E92" s="15" t="s">
        <v>247</v>
      </c>
      <c r="F92" s="29" t="s">
        <v>37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 t="s">
        <v>38</v>
      </c>
      <c r="X92" s="29"/>
      <c r="Y92" s="36"/>
    </row>
    <row r="93" ht="20" customHeight="1" spans="1:25">
      <c r="A93" s="31"/>
      <c r="B93" s="15" t="s">
        <v>248</v>
      </c>
      <c r="C93" s="15" t="s">
        <v>62</v>
      </c>
      <c r="D93" s="15" t="s">
        <v>35</v>
      </c>
      <c r="E93" s="15" t="s">
        <v>249</v>
      </c>
      <c r="F93" s="29" t="s">
        <v>37</v>
      </c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 t="s">
        <v>38</v>
      </c>
      <c r="X93" s="29"/>
      <c r="Y93" s="36"/>
    </row>
    <row r="94" ht="20" customHeight="1" spans="1:25">
      <c r="A94" s="30" t="s">
        <v>250</v>
      </c>
      <c r="B94" s="15" t="s">
        <v>251</v>
      </c>
      <c r="C94" s="15" t="s">
        <v>34</v>
      </c>
      <c r="D94" s="15" t="s">
        <v>41</v>
      </c>
      <c r="E94" s="15" t="s">
        <v>252</v>
      </c>
      <c r="F94" s="29" t="s">
        <v>37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 t="s">
        <v>38</v>
      </c>
      <c r="X94" s="29"/>
      <c r="Y94" s="36"/>
    </row>
    <row r="95" ht="20" customHeight="1" spans="1:25">
      <c r="A95" s="31"/>
      <c r="B95" s="15" t="s">
        <v>253</v>
      </c>
      <c r="C95" s="15" t="s">
        <v>62</v>
      </c>
      <c r="D95" s="15" t="s">
        <v>35</v>
      </c>
      <c r="E95" s="15" t="s">
        <v>254</v>
      </c>
      <c r="F95" s="29" t="s">
        <v>37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 t="s">
        <v>38</v>
      </c>
      <c r="X95" s="29"/>
      <c r="Y95" s="36"/>
    </row>
    <row r="96" ht="20" customHeight="1" spans="1:25">
      <c r="A96" s="30" t="s">
        <v>255</v>
      </c>
      <c r="B96" s="15" t="s">
        <v>256</v>
      </c>
      <c r="C96" s="15" t="s">
        <v>34</v>
      </c>
      <c r="D96" s="15" t="s">
        <v>41</v>
      </c>
      <c r="E96" s="15" t="s">
        <v>257</v>
      </c>
      <c r="F96" s="29" t="s">
        <v>37</v>
      </c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 t="s">
        <v>38</v>
      </c>
      <c r="X96" s="29"/>
      <c r="Y96" s="36"/>
    </row>
    <row r="97" ht="20" customHeight="1" spans="1:25">
      <c r="A97" s="22"/>
      <c r="B97" s="15" t="s">
        <v>258</v>
      </c>
      <c r="C97" s="15" t="s">
        <v>84</v>
      </c>
      <c r="D97" s="15" t="s">
        <v>35</v>
      </c>
      <c r="E97" s="15" t="s">
        <v>259</v>
      </c>
      <c r="F97" s="29"/>
      <c r="G97" s="29"/>
      <c r="H97" s="29" t="s">
        <v>37</v>
      </c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 t="s">
        <v>46</v>
      </c>
      <c r="X97" s="29" t="s">
        <v>46</v>
      </c>
      <c r="Y97" s="36"/>
    </row>
    <row r="98" ht="20" customHeight="1" spans="1:25">
      <c r="A98" s="31"/>
      <c r="B98" s="15" t="s">
        <v>260</v>
      </c>
      <c r="C98" s="15" t="s">
        <v>62</v>
      </c>
      <c r="D98" s="15" t="s">
        <v>35</v>
      </c>
      <c r="E98" s="56" t="s">
        <v>261</v>
      </c>
      <c r="F98" s="29"/>
      <c r="G98" s="29" t="s">
        <v>37</v>
      </c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 t="s">
        <v>46</v>
      </c>
      <c r="X98" s="29"/>
      <c r="Y98" s="36"/>
    </row>
    <row r="99" ht="20" customHeight="1" spans="1:25">
      <c r="A99" s="30" t="s">
        <v>262</v>
      </c>
      <c r="B99" s="15" t="s">
        <v>263</v>
      </c>
      <c r="C99" s="15" t="s">
        <v>34</v>
      </c>
      <c r="D99" s="15" t="s">
        <v>41</v>
      </c>
      <c r="E99" s="15" t="s">
        <v>264</v>
      </c>
      <c r="F99" s="29" t="s">
        <v>37</v>
      </c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 t="s">
        <v>38</v>
      </c>
      <c r="X99" s="29"/>
      <c r="Y99" s="36"/>
    </row>
    <row r="100" ht="20" customHeight="1" spans="1:25">
      <c r="A100" s="22"/>
      <c r="B100" s="15" t="s">
        <v>265</v>
      </c>
      <c r="C100" s="15" t="s">
        <v>44</v>
      </c>
      <c r="D100" s="15" t="s">
        <v>35</v>
      </c>
      <c r="E100" s="15" t="s">
        <v>266</v>
      </c>
      <c r="F100" s="29" t="s">
        <v>37</v>
      </c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 t="s">
        <v>38</v>
      </c>
      <c r="X100" s="29"/>
      <c r="Y100" s="36"/>
    </row>
    <row r="101" ht="20" customHeight="1" spans="1:25">
      <c r="A101" s="22"/>
      <c r="B101" s="15" t="s">
        <v>267</v>
      </c>
      <c r="C101" s="15" t="s">
        <v>62</v>
      </c>
      <c r="D101" s="15" t="s">
        <v>35</v>
      </c>
      <c r="E101" s="15" t="s">
        <v>268</v>
      </c>
      <c r="F101" s="29" t="s">
        <v>37</v>
      </c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 t="s">
        <v>38</v>
      </c>
      <c r="X101" s="29"/>
      <c r="Y101" s="36"/>
    </row>
    <row r="102" ht="20" customHeight="1" spans="1:25">
      <c r="A102" s="22"/>
      <c r="B102" s="15" t="s">
        <v>269</v>
      </c>
      <c r="C102" s="15" t="s">
        <v>105</v>
      </c>
      <c r="D102" s="15" t="s">
        <v>41</v>
      </c>
      <c r="E102" s="15" t="s">
        <v>270</v>
      </c>
      <c r="F102" s="29" t="s">
        <v>37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 t="s">
        <v>38</v>
      </c>
      <c r="X102" s="29"/>
      <c r="Y102" s="36"/>
    </row>
    <row r="103" ht="20" customHeight="1" spans="1:25">
      <c r="A103" s="31"/>
      <c r="B103" s="15" t="s">
        <v>271</v>
      </c>
      <c r="C103" s="15" t="s">
        <v>48</v>
      </c>
      <c r="D103" s="15" t="s">
        <v>35</v>
      </c>
      <c r="E103" s="15" t="s">
        <v>272</v>
      </c>
      <c r="F103" s="29"/>
      <c r="G103" s="29"/>
      <c r="H103" s="29" t="s">
        <v>37</v>
      </c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 t="s">
        <v>46</v>
      </c>
      <c r="X103" s="29"/>
      <c r="Y103" s="36"/>
    </row>
    <row r="104" ht="20" customHeight="1" spans="1:25">
      <c r="A104" s="30" t="s">
        <v>273</v>
      </c>
      <c r="B104" s="15" t="s">
        <v>274</v>
      </c>
      <c r="C104" s="15" t="s">
        <v>34</v>
      </c>
      <c r="D104" s="15" t="s">
        <v>35</v>
      </c>
      <c r="E104" s="15" t="s">
        <v>275</v>
      </c>
      <c r="F104" s="29" t="s">
        <v>37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 t="s">
        <v>38</v>
      </c>
      <c r="X104" s="29"/>
      <c r="Y104" s="36"/>
    </row>
    <row r="105" ht="20" customHeight="1" spans="1:25">
      <c r="A105" s="22"/>
      <c r="B105" s="15" t="s">
        <v>276</v>
      </c>
      <c r="C105" s="15" t="s">
        <v>51</v>
      </c>
      <c r="D105" s="15" t="s">
        <v>41</v>
      </c>
      <c r="E105" s="15" t="s">
        <v>277</v>
      </c>
      <c r="F105" s="29"/>
      <c r="G105" s="29"/>
      <c r="H105" s="29" t="s">
        <v>37</v>
      </c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 t="s">
        <v>46</v>
      </c>
      <c r="X105" s="29"/>
      <c r="Y105" s="36"/>
    </row>
    <row r="106" ht="20" customHeight="1" spans="1:25">
      <c r="A106" s="22"/>
      <c r="B106" s="15" t="s">
        <v>278</v>
      </c>
      <c r="C106" s="15" t="s">
        <v>51</v>
      </c>
      <c r="D106" s="15" t="s">
        <v>41</v>
      </c>
      <c r="E106" s="56" t="s">
        <v>279</v>
      </c>
      <c r="F106" s="29"/>
      <c r="G106" s="29"/>
      <c r="H106" s="29" t="s">
        <v>37</v>
      </c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 t="s">
        <v>46</v>
      </c>
      <c r="X106" s="29"/>
      <c r="Y106" s="36"/>
    </row>
    <row r="107" ht="20" customHeight="1" spans="1:25">
      <c r="A107" s="22"/>
      <c r="B107" s="15" t="s">
        <v>280</v>
      </c>
      <c r="C107" s="15" t="s">
        <v>44</v>
      </c>
      <c r="D107" s="15" t="s">
        <v>35</v>
      </c>
      <c r="E107" s="15" t="s">
        <v>281</v>
      </c>
      <c r="F107" s="29"/>
      <c r="G107" s="29" t="s">
        <v>37</v>
      </c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 t="s">
        <v>46</v>
      </c>
      <c r="X107" s="29" t="s">
        <v>46</v>
      </c>
      <c r="Y107" s="36"/>
    </row>
    <row r="108" ht="20" customHeight="1" spans="1:25">
      <c r="A108" s="22"/>
      <c r="B108" s="15" t="s">
        <v>282</v>
      </c>
      <c r="C108" s="15" t="s">
        <v>84</v>
      </c>
      <c r="D108" s="15" t="s">
        <v>35</v>
      </c>
      <c r="E108" s="15" t="s">
        <v>283</v>
      </c>
      <c r="F108" s="29" t="s">
        <v>37</v>
      </c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 t="s">
        <v>38</v>
      </c>
      <c r="X108" s="29"/>
      <c r="Y108" s="36"/>
    </row>
    <row r="109" ht="20" customHeight="1" spans="1:25">
      <c r="A109" s="31"/>
      <c r="B109" s="15" t="s">
        <v>284</v>
      </c>
      <c r="C109" s="15" t="s">
        <v>105</v>
      </c>
      <c r="D109" s="15" t="s">
        <v>41</v>
      </c>
      <c r="E109" s="15" t="s">
        <v>285</v>
      </c>
      <c r="F109" s="29" t="s">
        <v>37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 t="s">
        <v>38</v>
      </c>
      <c r="X109" s="29"/>
      <c r="Y109" s="36"/>
    </row>
    <row r="110" ht="20" customHeight="1" spans="1:25">
      <c r="A110" s="30" t="s">
        <v>286</v>
      </c>
      <c r="B110" s="15" t="s">
        <v>287</v>
      </c>
      <c r="C110" s="15" t="s">
        <v>34</v>
      </c>
      <c r="D110" s="15" t="s">
        <v>41</v>
      </c>
      <c r="E110" s="15" t="s">
        <v>288</v>
      </c>
      <c r="F110" s="29" t="s">
        <v>37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 t="s">
        <v>38</v>
      </c>
      <c r="X110" s="29"/>
      <c r="Y110" s="36"/>
    </row>
    <row r="111" ht="20" customHeight="1" spans="1:25">
      <c r="A111" s="22"/>
      <c r="B111" s="15" t="s">
        <v>289</v>
      </c>
      <c r="C111" s="15" t="s">
        <v>40</v>
      </c>
      <c r="D111" s="15" t="s">
        <v>41</v>
      </c>
      <c r="E111" s="15" t="s">
        <v>290</v>
      </c>
      <c r="F111" s="29"/>
      <c r="G111" s="29"/>
      <c r="H111" s="29" t="s">
        <v>37</v>
      </c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 t="s">
        <v>46</v>
      </c>
      <c r="X111" s="29"/>
      <c r="Y111" s="36"/>
    </row>
    <row r="112" ht="20" customHeight="1" spans="1:25">
      <c r="A112" s="31"/>
      <c r="B112" s="15" t="s">
        <v>291</v>
      </c>
      <c r="C112" s="15" t="s">
        <v>62</v>
      </c>
      <c r="D112" s="15" t="s">
        <v>35</v>
      </c>
      <c r="E112" s="15" t="s">
        <v>292</v>
      </c>
      <c r="F112" s="29"/>
      <c r="G112" s="29" t="s">
        <v>37</v>
      </c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 t="s">
        <v>46</v>
      </c>
      <c r="X112" s="29" t="s">
        <v>46</v>
      </c>
      <c r="Y112" s="36"/>
    </row>
    <row r="113" ht="20" customHeight="1" spans="1:25">
      <c r="A113" s="30" t="s">
        <v>293</v>
      </c>
      <c r="B113" s="15" t="s">
        <v>294</v>
      </c>
      <c r="C113" s="15" t="s">
        <v>34</v>
      </c>
      <c r="D113" s="15" t="s">
        <v>41</v>
      </c>
      <c r="E113" s="15" t="s">
        <v>295</v>
      </c>
      <c r="F113" s="29" t="s">
        <v>37</v>
      </c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 t="s">
        <v>38</v>
      </c>
      <c r="X113" s="29"/>
      <c r="Y113" s="36"/>
    </row>
    <row r="114" ht="20" customHeight="1" spans="1:25">
      <c r="A114" s="31"/>
      <c r="B114" s="15" t="s">
        <v>296</v>
      </c>
      <c r="C114" s="15" t="s">
        <v>62</v>
      </c>
      <c r="D114" s="15" t="s">
        <v>35</v>
      </c>
      <c r="E114" s="15" t="s">
        <v>297</v>
      </c>
      <c r="F114" s="29" t="s">
        <v>37</v>
      </c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 t="s">
        <v>38</v>
      </c>
      <c r="X114" s="29"/>
      <c r="Y114" s="36"/>
    </row>
    <row r="115" ht="20" customHeight="1" spans="1:25">
      <c r="A115" s="30" t="s">
        <v>298</v>
      </c>
      <c r="B115" s="15" t="s">
        <v>299</v>
      </c>
      <c r="C115" s="15" t="s">
        <v>300</v>
      </c>
      <c r="D115" s="15" t="s">
        <v>41</v>
      </c>
      <c r="E115" s="15" t="s">
        <v>301</v>
      </c>
      <c r="F115" s="29" t="s">
        <v>37</v>
      </c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 t="s">
        <v>38</v>
      </c>
      <c r="X115" s="29"/>
      <c r="Y115" s="36"/>
    </row>
    <row r="116" ht="20" customHeight="1" spans="1:25">
      <c r="A116" s="22"/>
      <c r="B116" s="15" t="s">
        <v>302</v>
      </c>
      <c r="C116" s="15" t="s">
        <v>62</v>
      </c>
      <c r="D116" s="15" t="s">
        <v>35</v>
      </c>
      <c r="E116" s="15" t="s">
        <v>303</v>
      </c>
      <c r="F116" s="29" t="s">
        <v>37</v>
      </c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 t="s">
        <v>38</v>
      </c>
      <c r="X116" s="29"/>
      <c r="Y116" s="36"/>
    </row>
    <row r="117" ht="20" customHeight="1" spans="1:25">
      <c r="A117" s="22"/>
      <c r="B117" s="15" t="s">
        <v>304</v>
      </c>
      <c r="C117" s="15" t="s">
        <v>305</v>
      </c>
      <c r="D117" s="15" t="s">
        <v>41</v>
      </c>
      <c r="E117" s="15" t="s">
        <v>306</v>
      </c>
      <c r="F117" s="29"/>
      <c r="G117" s="29"/>
      <c r="H117" s="29" t="s">
        <v>37</v>
      </c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 t="s">
        <v>46</v>
      </c>
      <c r="X117" s="29"/>
      <c r="Y117" s="36"/>
    </row>
    <row r="118" ht="20" customHeight="1" spans="1:25">
      <c r="A118" s="31"/>
      <c r="B118" s="15" t="s">
        <v>307</v>
      </c>
      <c r="C118" s="15" t="s">
        <v>105</v>
      </c>
      <c r="D118" s="15" t="s">
        <v>41</v>
      </c>
      <c r="E118" s="15" t="s">
        <v>308</v>
      </c>
      <c r="F118" s="29" t="s">
        <v>37</v>
      </c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 t="s">
        <v>38</v>
      </c>
      <c r="X118" s="29"/>
      <c r="Y118" s="36"/>
    </row>
    <row r="119" ht="20" customHeight="1" spans="1:25">
      <c r="A119" s="30" t="s">
        <v>309</v>
      </c>
      <c r="B119" s="15" t="s">
        <v>310</v>
      </c>
      <c r="C119" s="15" t="s">
        <v>300</v>
      </c>
      <c r="D119" s="15" t="s">
        <v>41</v>
      </c>
      <c r="E119" s="15" t="s">
        <v>311</v>
      </c>
      <c r="F119" s="29" t="s">
        <v>37</v>
      </c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 t="s">
        <v>38</v>
      </c>
      <c r="X119" s="29"/>
      <c r="Y119" s="36"/>
    </row>
    <row r="120" ht="20" customHeight="1" spans="1:25">
      <c r="A120" s="22"/>
      <c r="B120" s="15" t="s">
        <v>312</v>
      </c>
      <c r="C120" s="15" t="s">
        <v>313</v>
      </c>
      <c r="D120" s="15" t="s">
        <v>41</v>
      </c>
      <c r="E120" s="15" t="s">
        <v>314</v>
      </c>
      <c r="F120" s="29" t="s">
        <v>37</v>
      </c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 t="s">
        <v>38</v>
      </c>
      <c r="X120" s="29"/>
      <c r="Y120" s="36"/>
    </row>
    <row r="121" ht="20" customHeight="1" spans="1:25">
      <c r="A121" s="22"/>
      <c r="B121" s="15" t="s">
        <v>315</v>
      </c>
      <c r="C121" s="15" t="s">
        <v>84</v>
      </c>
      <c r="D121" s="15" t="s">
        <v>35</v>
      </c>
      <c r="E121" s="15" t="s">
        <v>316</v>
      </c>
      <c r="F121" s="29" t="s">
        <v>37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 t="s">
        <v>38</v>
      </c>
      <c r="X121" s="29"/>
      <c r="Y121" s="36"/>
    </row>
    <row r="122" ht="20" customHeight="1" spans="1:25">
      <c r="A122" s="22"/>
      <c r="B122" s="15" t="s">
        <v>317</v>
      </c>
      <c r="C122" s="15" t="s">
        <v>62</v>
      </c>
      <c r="D122" s="15" t="s">
        <v>35</v>
      </c>
      <c r="E122" s="15" t="s">
        <v>318</v>
      </c>
      <c r="F122" s="29" t="s">
        <v>37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 t="s">
        <v>38</v>
      </c>
      <c r="X122" s="29"/>
      <c r="Y122" s="36"/>
    </row>
    <row r="123" ht="20" customHeight="1" spans="1:25">
      <c r="A123" s="22"/>
      <c r="B123" s="15" t="s">
        <v>319</v>
      </c>
      <c r="C123" s="15" t="s">
        <v>105</v>
      </c>
      <c r="D123" s="15" t="s">
        <v>41</v>
      </c>
      <c r="E123" s="15" t="s">
        <v>320</v>
      </c>
      <c r="F123" s="29" t="s">
        <v>37</v>
      </c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 t="s">
        <v>38</v>
      </c>
      <c r="X123" s="29"/>
      <c r="Y123" s="36"/>
    </row>
    <row r="124" ht="20" customHeight="1" spans="1:25">
      <c r="A124" s="22"/>
      <c r="B124" s="15" t="s">
        <v>321</v>
      </c>
      <c r="C124" s="15" t="s">
        <v>322</v>
      </c>
      <c r="D124" s="15" t="s">
        <v>35</v>
      </c>
      <c r="E124" s="15" t="s">
        <v>323</v>
      </c>
      <c r="F124" s="29"/>
      <c r="G124" s="29"/>
      <c r="H124" s="29" t="s">
        <v>37</v>
      </c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 t="s">
        <v>324</v>
      </c>
      <c r="X124" s="29"/>
      <c r="Y124" s="36"/>
    </row>
    <row r="125" ht="20" customHeight="1" spans="1:25">
      <c r="A125" s="31"/>
      <c r="B125" s="35" t="s">
        <v>325</v>
      </c>
      <c r="C125" s="29" t="s">
        <v>48</v>
      </c>
      <c r="D125" s="29" t="s">
        <v>35</v>
      </c>
      <c r="E125" s="35" t="s">
        <v>326</v>
      </c>
      <c r="F125" s="29"/>
      <c r="G125" s="29"/>
      <c r="H125" s="29" t="s">
        <v>37</v>
      </c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 t="s">
        <v>46</v>
      </c>
      <c r="X125" s="29"/>
      <c r="Y125" s="36"/>
    </row>
    <row r="126" ht="20" customHeight="1" spans="1:25">
      <c r="A126" s="27" t="s">
        <v>327</v>
      </c>
      <c r="B126" s="15" t="s">
        <v>328</v>
      </c>
      <c r="C126" s="15" t="s">
        <v>300</v>
      </c>
      <c r="D126" s="15" t="s">
        <v>35</v>
      </c>
      <c r="E126" s="15" t="s">
        <v>329</v>
      </c>
      <c r="F126" s="29" t="s">
        <v>37</v>
      </c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 t="s">
        <v>38</v>
      </c>
      <c r="X126" s="29"/>
      <c r="Y126" s="36"/>
    </row>
    <row r="127" ht="20" customHeight="1" spans="1:25">
      <c r="A127" s="27" t="s">
        <v>330</v>
      </c>
      <c r="B127" s="15" t="s">
        <v>331</v>
      </c>
      <c r="C127" s="15" t="s">
        <v>300</v>
      </c>
      <c r="D127" s="15" t="s">
        <v>35</v>
      </c>
      <c r="E127" s="15" t="s">
        <v>332</v>
      </c>
      <c r="F127" s="29" t="s">
        <v>37</v>
      </c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 t="s">
        <v>38</v>
      </c>
      <c r="X127" s="29" t="s">
        <v>324</v>
      </c>
      <c r="Y127" s="36"/>
    </row>
    <row r="128" ht="20" customHeight="1" spans="1:25">
      <c r="A128" s="27" t="s">
        <v>333</v>
      </c>
      <c r="B128" s="15" t="s">
        <v>334</v>
      </c>
      <c r="C128" s="15" t="s">
        <v>300</v>
      </c>
      <c r="D128" s="15" t="s">
        <v>35</v>
      </c>
      <c r="E128" s="15" t="s">
        <v>335</v>
      </c>
      <c r="F128" s="29" t="s">
        <v>37</v>
      </c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 t="s">
        <v>38</v>
      </c>
      <c r="X128" s="29"/>
      <c r="Y128" s="36"/>
    </row>
    <row r="129" ht="20" customHeight="1" spans="1:25">
      <c r="A129" s="30" t="s">
        <v>336</v>
      </c>
      <c r="B129" s="15" t="s">
        <v>337</v>
      </c>
      <c r="C129" s="15" t="s">
        <v>300</v>
      </c>
      <c r="D129" s="15" t="s">
        <v>41</v>
      </c>
      <c r="E129" s="15" t="s">
        <v>338</v>
      </c>
      <c r="F129" s="29" t="s">
        <v>37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 t="s">
        <v>38</v>
      </c>
      <c r="X129" s="29"/>
      <c r="Y129" s="36"/>
    </row>
    <row r="130" ht="20" customHeight="1" spans="1:25">
      <c r="A130" s="22"/>
      <c r="B130" s="15" t="s">
        <v>339</v>
      </c>
      <c r="C130" s="15" t="s">
        <v>340</v>
      </c>
      <c r="D130" s="15" t="s">
        <v>35</v>
      </c>
      <c r="E130" s="15" t="s">
        <v>341</v>
      </c>
      <c r="F130" s="29" t="s">
        <v>37</v>
      </c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 t="s">
        <v>38</v>
      </c>
      <c r="X130" s="29"/>
      <c r="Y130" s="36"/>
    </row>
    <row r="131" ht="20" customHeight="1" spans="1:25">
      <c r="A131" s="31"/>
      <c r="B131" s="15" t="s">
        <v>342</v>
      </c>
      <c r="C131" s="15" t="s">
        <v>105</v>
      </c>
      <c r="D131" s="15" t="s">
        <v>41</v>
      </c>
      <c r="E131" s="15" t="s">
        <v>343</v>
      </c>
      <c r="F131" s="29" t="s">
        <v>37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 t="s">
        <v>38</v>
      </c>
      <c r="X131" s="29"/>
      <c r="Y131" s="36"/>
    </row>
    <row r="132" ht="20" customHeight="1" spans="1:25">
      <c r="A132" s="30" t="s">
        <v>344</v>
      </c>
      <c r="B132" s="15" t="s">
        <v>345</v>
      </c>
      <c r="C132" s="15" t="s">
        <v>300</v>
      </c>
      <c r="D132" s="15" t="s">
        <v>41</v>
      </c>
      <c r="E132" s="15" t="s">
        <v>346</v>
      </c>
      <c r="F132" s="29" t="s">
        <v>37</v>
      </c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 t="s">
        <v>38</v>
      </c>
      <c r="X132" s="29"/>
      <c r="Y132" s="36"/>
    </row>
    <row r="133" ht="20" customHeight="1" spans="1:25">
      <c r="A133" s="22"/>
      <c r="B133" s="15" t="s">
        <v>347</v>
      </c>
      <c r="C133" s="15" t="s">
        <v>322</v>
      </c>
      <c r="D133" s="15" t="s">
        <v>35</v>
      </c>
      <c r="E133" s="15" t="s">
        <v>348</v>
      </c>
      <c r="F133" s="29"/>
      <c r="G133" s="29"/>
      <c r="H133" s="29" t="s">
        <v>37</v>
      </c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 t="s">
        <v>46</v>
      </c>
      <c r="X133" s="29"/>
      <c r="Y133" s="36"/>
    </row>
    <row r="134" ht="20" customHeight="1" spans="1:25">
      <c r="A134" s="22"/>
      <c r="B134" s="15" t="s">
        <v>349</v>
      </c>
      <c r="C134" s="15" t="s">
        <v>128</v>
      </c>
      <c r="D134" s="15" t="s">
        <v>35</v>
      </c>
      <c r="E134" s="15" t="s">
        <v>350</v>
      </c>
      <c r="F134" s="29" t="s">
        <v>37</v>
      </c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 t="s">
        <v>38</v>
      </c>
      <c r="X134" s="29"/>
      <c r="Y134" s="36"/>
    </row>
    <row r="135" ht="20" customHeight="1" spans="1:25">
      <c r="A135" s="22"/>
      <c r="B135" s="15" t="s">
        <v>351</v>
      </c>
      <c r="C135" s="15" t="s">
        <v>340</v>
      </c>
      <c r="D135" s="15" t="s">
        <v>35</v>
      </c>
      <c r="E135" s="15" t="s">
        <v>352</v>
      </c>
      <c r="F135" s="29" t="s">
        <v>37</v>
      </c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 t="s">
        <v>38</v>
      </c>
      <c r="X135" s="29"/>
      <c r="Y135" s="36"/>
    </row>
    <row r="136" ht="20" customHeight="1" spans="1:25">
      <c r="A136" s="31"/>
      <c r="B136" s="15" t="s">
        <v>353</v>
      </c>
      <c r="C136" s="15" t="s">
        <v>84</v>
      </c>
      <c r="D136" s="15" t="s">
        <v>35</v>
      </c>
      <c r="E136" s="15" t="s">
        <v>354</v>
      </c>
      <c r="F136" s="29" t="s">
        <v>37</v>
      </c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 t="s">
        <v>38</v>
      </c>
      <c r="X136" s="29"/>
      <c r="Y136" s="36"/>
    </row>
    <row r="137" ht="20" customHeight="1" spans="1:25">
      <c r="A137" s="30" t="s">
        <v>355</v>
      </c>
      <c r="B137" s="15" t="s">
        <v>356</v>
      </c>
      <c r="C137" s="15" t="s">
        <v>300</v>
      </c>
      <c r="D137" s="15" t="s">
        <v>41</v>
      </c>
      <c r="E137" s="15" t="s">
        <v>357</v>
      </c>
      <c r="F137" s="29" t="s">
        <v>37</v>
      </c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36"/>
    </row>
    <row r="138" ht="20" customHeight="1" spans="1:25">
      <c r="A138" s="22"/>
      <c r="B138" s="15" t="s">
        <v>358</v>
      </c>
      <c r="C138" s="15" t="s">
        <v>340</v>
      </c>
      <c r="D138" s="15" t="s">
        <v>35</v>
      </c>
      <c r="E138" s="15" t="s">
        <v>359</v>
      </c>
      <c r="F138" s="29" t="s">
        <v>37</v>
      </c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36"/>
    </row>
    <row r="139" ht="20" customHeight="1" spans="1:25">
      <c r="A139" s="31"/>
      <c r="B139" s="15" t="s">
        <v>360</v>
      </c>
      <c r="C139" s="15" t="s">
        <v>105</v>
      </c>
      <c r="D139" s="15" t="s">
        <v>41</v>
      </c>
      <c r="E139" s="15" t="s">
        <v>361</v>
      </c>
      <c r="F139" s="29" t="s">
        <v>37</v>
      </c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36"/>
    </row>
    <row r="140" ht="20" customHeight="1" spans="1:25">
      <c r="A140" s="30" t="s">
        <v>362</v>
      </c>
      <c r="B140" s="15" t="s">
        <v>363</v>
      </c>
      <c r="C140" s="15" t="s">
        <v>300</v>
      </c>
      <c r="D140" s="15" t="s">
        <v>41</v>
      </c>
      <c r="E140" s="15" t="s">
        <v>364</v>
      </c>
      <c r="F140" s="29" t="s">
        <v>37</v>
      </c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 t="s">
        <v>38</v>
      </c>
      <c r="X140" s="29"/>
      <c r="Y140" s="36"/>
    </row>
    <row r="141" ht="20" customHeight="1" spans="1:25">
      <c r="A141" s="22"/>
      <c r="B141" s="15" t="s">
        <v>365</v>
      </c>
      <c r="C141" s="15" t="s">
        <v>340</v>
      </c>
      <c r="D141" s="15" t="s">
        <v>35</v>
      </c>
      <c r="E141" s="15" t="s">
        <v>366</v>
      </c>
      <c r="F141" s="29" t="s">
        <v>37</v>
      </c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 t="s">
        <v>38</v>
      </c>
      <c r="X141" s="29"/>
      <c r="Y141" s="36"/>
    </row>
    <row r="142" ht="20" customHeight="1" spans="1:25">
      <c r="A142" s="22"/>
      <c r="B142" s="15" t="s">
        <v>367</v>
      </c>
      <c r="C142" s="15" t="s">
        <v>368</v>
      </c>
      <c r="D142" s="15" t="s">
        <v>41</v>
      </c>
      <c r="E142" s="15" t="s">
        <v>369</v>
      </c>
      <c r="F142" s="29" t="s">
        <v>37</v>
      </c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 t="s">
        <v>38</v>
      </c>
      <c r="X142" s="29"/>
      <c r="Y142" s="36"/>
    </row>
    <row r="143" ht="20" customHeight="1" spans="1:25">
      <c r="A143" s="31"/>
      <c r="B143" s="35" t="s">
        <v>370</v>
      </c>
      <c r="C143" s="29" t="s">
        <v>305</v>
      </c>
      <c r="D143" s="29" t="s">
        <v>41</v>
      </c>
      <c r="E143" s="57" t="s">
        <v>371</v>
      </c>
      <c r="F143" s="29"/>
      <c r="G143" s="29"/>
      <c r="H143" s="29" t="s">
        <v>37</v>
      </c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 t="s">
        <v>46</v>
      </c>
      <c r="X143" s="29"/>
      <c r="Y143" s="36"/>
    </row>
    <row r="144" ht="20" customHeight="1" spans="1:25">
      <c r="A144" s="30" t="s">
        <v>372</v>
      </c>
      <c r="B144" s="15" t="s">
        <v>373</v>
      </c>
      <c r="C144" s="15" t="s">
        <v>300</v>
      </c>
      <c r="D144" s="15" t="s">
        <v>41</v>
      </c>
      <c r="E144" s="15" t="s">
        <v>374</v>
      </c>
      <c r="F144" s="29" t="s">
        <v>37</v>
      </c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 t="s">
        <v>38</v>
      </c>
      <c r="X144" s="29"/>
      <c r="Y144" s="36"/>
    </row>
    <row r="145" ht="20" customHeight="1" spans="1:25">
      <c r="A145" s="22"/>
      <c r="B145" s="15" t="s">
        <v>375</v>
      </c>
      <c r="C145" s="15" t="s">
        <v>376</v>
      </c>
      <c r="D145" s="15" t="s">
        <v>41</v>
      </c>
      <c r="E145" s="15" t="s">
        <v>377</v>
      </c>
      <c r="F145" s="29" t="s">
        <v>37</v>
      </c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 t="s">
        <v>38</v>
      </c>
      <c r="X145" s="29"/>
      <c r="Y145" s="36"/>
    </row>
    <row r="146" ht="20" customHeight="1" spans="1:25">
      <c r="A146" s="31"/>
      <c r="B146" s="15" t="s">
        <v>378</v>
      </c>
      <c r="C146" s="15" t="s">
        <v>340</v>
      </c>
      <c r="D146" s="15" t="s">
        <v>35</v>
      </c>
      <c r="E146" s="15" t="s">
        <v>379</v>
      </c>
      <c r="F146" s="29" t="s">
        <v>37</v>
      </c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 t="s">
        <v>38</v>
      </c>
      <c r="X146" s="29"/>
      <c r="Y146" s="36"/>
    </row>
    <row r="147" ht="20" customHeight="1" spans="1:25">
      <c r="A147" s="27" t="s">
        <v>380</v>
      </c>
      <c r="B147" s="15" t="s">
        <v>381</v>
      </c>
      <c r="C147" s="15" t="s">
        <v>300</v>
      </c>
      <c r="D147" s="15" t="s">
        <v>35</v>
      </c>
      <c r="E147" s="15" t="s">
        <v>382</v>
      </c>
      <c r="F147" s="29" t="s">
        <v>37</v>
      </c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 t="s">
        <v>38</v>
      </c>
      <c r="X147" s="29" t="s">
        <v>46</v>
      </c>
      <c r="Y147" s="36"/>
    </row>
    <row r="148" ht="20" customHeight="1" spans="1:25">
      <c r="A148" s="30" t="s">
        <v>383</v>
      </c>
      <c r="B148" s="15" t="s">
        <v>384</v>
      </c>
      <c r="C148" s="15" t="s">
        <v>300</v>
      </c>
      <c r="D148" s="15" t="s">
        <v>41</v>
      </c>
      <c r="E148" s="15" t="s">
        <v>385</v>
      </c>
      <c r="F148" s="29" t="s">
        <v>37</v>
      </c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 t="s">
        <v>38</v>
      </c>
      <c r="X148" s="29"/>
      <c r="Y148" s="36"/>
    </row>
    <row r="149" ht="20" customHeight="1" spans="1:25">
      <c r="A149" s="22"/>
      <c r="B149" s="15" t="s">
        <v>386</v>
      </c>
      <c r="C149" s="15" t="s">
        <v>340</v>
      </c>
      <c r="D149" s="15" t="s">
        <v>35</v>
      </c>
      <c r="E149" s="15" t="s">
        <v>387</v>
      </c>
      <c r="F149" s="29" t="s">
        <v>37</v>
      </c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 t="s">
        <v>38</v>
      </c>
      <c r="X149" s="29"/>
      <c r="Y149" s="36"/>
    </row>
    <row r="150" ht="20" customHeight="1" spans="1:25">
      <c r="A150" s="31"/>
      <c r="B150" s="15" t="s">
        <v>388</v>
      </c>
      <c r="C150" s="15" t="s">
        <v>389</v>
      </c>
      <c r="D150" s="15" t="s">
        <v>35</v>
      </c>
      <c r="E150" s="15" t="s">
        <v>390</v>
      </c>
      <c r="F150" s="29"/>
      <c r="G150" s="29"/>
      <c r="H150" s="29" t="s">
        <v>37</v>
      </c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 t="s">
        <v>46</v>
      </c>
      <c r="X150" s="29"/>
      <c r="Y150" s="36"/>
    </row>
    <row r="151" ht="20" customHeight="1" spans="1:25">
      <c r="A151" s="30" t="s">
        <v>391</v>
      </c>
      <c r="B151" s="15" t="s">
        <v>392</v>
      </c>
      <c r="C151" s="15" t="s">
        <v>300</v>
      </c>
      <c r="D151" s="15" t="s">
        <v>41</v>
      </c>
      <c r="E151" s="15" t="s">
        <v>393</v>
      </c>
      <c r="F151" s="29" t="s">
        <v>37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 t="s">
        <v>38</v>
      </c>
      <c r="X151" s="29"/>
      <c r="Y151" s="36"/>
    </row>
    <row r="152" ht="20" customHeight="1" spans="1:25">
      <c r="A152" s="22"/>
      <c r="B152" s="15" t="s">
        <v>394</v>
      </c>
      <c r="C152" s="15" t="s">
        <v>202</v>
      </c>
      <c r="D152" s="15" t="s">
        <v>41</v>
      </c>
      <c r="E152" s="15" t="s">
        <v>395</v>
      </c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 t="s">
        <v>324</v>
      </c>
      <c r="X152" s="29"/>
      <c r="Y152" s="36"/>
    </row>
    <row r="153" ht="20" customHeight="1" spans="1:25">
      <c r="A153" s="22"/>
      <c r="B153" s="15" t="s">
        <v>396</v>
      </c>
      <c r="C153" s="15" t="s">
        <v>389</v>
      </c>
      <c r="D153" s="15" t="s">
        <v>35</v>
      </c>
      <c r="E153" s="15" t="s">
        <v>397</v>
      </c>
      <c r="F153" s="29" t="s">
        <v>37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 t="s">
        <v>138</v>
      </c>
      <c r="X153" s="29"/>
      <c r="Y153" s="36"/>
    </row>
    <row r="154" ht="20" customHeight="1" spans="1:25">
      <c r="A154" s="31"/>
      <c r="B154" s="15" t="s">
        <v>398</v>
      </c>
      <c r="C154" s="15" t="s">
        <v>84</v>
      </c>
      <c r="D154" s="15" t="s">
        <v>35</v>
      </c>
      <c r="E154" s="15" t="s">
        <v>399</v>
      </c>
      <c r="F154" s="29" t="s">
        <v>37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 t="s">
        <v>38</v>
      </c>
      <c r="X154" s="29"/>
      <c r="Y154" s="36"/>
    </row>
    <row r="155" ht="20" customHeight="1" spans="1:25">
      <c r="A155" s="30" t="s">
        <v>400</v>
      </c>
      <c r="B155" s="15" t="s">
        <v>401</v>
      </c>
      <c r="C155" s="15" t="s">
        <v>300</v>
      </c>
      <c r="D155" s="15" t="s">
        <v>35</v>
      </c>
      <c r="E155" s="15" t="s">
        <v>402</v>
      </c>
      <c r="F155" s="29" t="s">
        <v>37</v>
      </c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 t="s">
        <v>46</v>
      </c>
      <c r="X155" s="29"/>
      <c r="Y155" s="36"/>
    </row>
    <row r="156" ht="20" customHeight="1" spans="1:25">
      <c r="A156" s="31"/>
      <c r="B156" s="15" t="s">
        <v>403</v>
      </c>
      <c r="C156" s="15" t="s">
        <v>84</v>
      </c>
      <c r="D156" s="15" t="s">
        <v>35</v>
      </c>
      <c r="E156" s="15" t="s">
        <v>404</v>
      </c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 t="s">
        <v>46</v>
      </c>
      <c r="X156" s="29"/>
      <c r="Y156" s="36"/>
    </row>
    <row r="157" ht="20" customHeight="1" spans="1:25">
      <c r="A157" s="30" t="s">
        <v>405</v>
      </c>
      <c r="B157" s="15" t="s">
        <v>406</v>
      </c>
      <c r="C157" s="15" t="s">
        <v>300</v>
      </c>
      <c r="D157" s="15" t="s">
        <v>41</v>
      </c>
      <c r="E157" s="15" t="s">
        <v>407</v>
      </c>
      <c r="F157" s="29" t="s">
        <v>37</v>
      </c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 t="s">
        <v>408</v>
      </c>
      <c r="X157" s="29"/>
      <c r="Y157" s="36"/>
    </row>
    <row r="158" ht="20" customHeight="1" spans="1:25">
      <c r="A158" s="22"/>
      <c r="B158" s="15" t="s">
        <v>409</v>
      </c>
      <c r="C158" s="15" t="s">
        <v>376</v>
      </c>
      <c r="D158" s="15" t="s">
        <v>41</v>
      </c>
      <c r="E158" s="15" t="s">
        <v>410</v>
      </c>
      <c r="F158" s="29" t="s">
        <v>37</v>
      </c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 t="s">
        <v>408</v>
      </c>
      <c r="X158" s="29"/>
      <c r="Y158" s="36"/>
    </row>
    <row r="159" ht="20" customHeight="1" spans="1:25">
      <c r="A159" s="31"/>
      <c r="B159" s="15" t="s">
        <v>411</v>
      </c>
      <c r="C159" s="15" t="s">
        <v>340</v>
      </c>
      <c r="D159" s="15" t="s">
        <v>35</v>
      </c>
      <c r="E159" s="15" t="s">
        <v>412</v>
      </c>
      <c r="F159" s="29" t="s">
        <v>37</v>
      </c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 t="s">
        <v>408</v>
      </c>
      <c r="X159" s="29"/>
      <c r="Y159" s="36"/>
    </row>
    <row r="160" ht="20" customHeight="1" spans="1:25">
      <c r="A160" s="30" t="s">
        <v>413</v>
      </c>
      <c r="B160" s="15" t="s">
        <v>414</v>
      </c>
      <c r="C160" s="15" t="s">
        <v>300</v>
      </c>
      <c r="D160" s="15" t="s">
        <v>41</v>
      </c>
      <c r="E160" s="15" t="s">
        <v>415</v>
      </c>
      <c r="F160" s="29" t="s">
        <v>37</v>
      </c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 t="s">
        <v>408</v>
      </c>
      <c r="X160" s="29"/>
      <c r="Y160" s="36"/>
    </row>
    <row r="161" ht="20" customHeight="1" spans="1:25">
      <c r="A161" s="22"/>
      <c r="B161" s="15" t="s">
        <v>416</v>
      </c>
      <c r="C161" s="15" t="s">
        <v>84</v>
      </c>
      <c r="D161" s="15" t="s">
        <v>35</v>
      </c>
      <c r="E161" s="15" t="s">
        <v>417</v>
      </c>
      <c r="F161" s="29" t="s">
        <v>37</v>
      </c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 t="s">
        <v>408</v>
      </c>
      <c r="X161" s="29" t="s">
        <v>46</v>
      </c>
      <c r="Y161" s="36"/>
    </row>
    <row r="162" ht="20" customHeight="1" spans="1:25">
      <c r="A162" s="22"/>
      <c r="B162" s="15" t="s">
        <v>418</v>
      </c>
      <c r="C162" s="15" t="s">
        <v>340</v>
      </c>
      <c r="D162" s="15" t="s">
        <v>35</v>
      </c>
      <c r="E162" s="15" t="s">
        <v>419</v>
      </c>
      <c r="F162" s="29" t="s">
        <v>37</v>
      </c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 t="s">
        <v>408</v>
      </c>
      <c r="X162" s="29"/>
      <c r="Y162" s="36"/>
    </row>
    <row r="163" ht="20" customHeight="1" spans="1:25">
      <c r="A163" s="22"/>
      <c r="B163" s="15" t="s">
        <v>420</v>
      </c>
      <c r="C163" s="15" t="s">
        <v>376</v>
      </c>
      <c r="D163" s="15" t="s">
        <v>41</v>
      </c>
      <c r="E163" s="15" t="s">
        <v>421</v>
      </c>
      <c r="F163" s="29"/>
      <c r="G163" s="29"/>
      <c r="H163" s="29" t="s">
        <v>37</v>
      </c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 t="s">
        <v>324</v>
      </c>
      <c r="X163" s="29"/>
      <c r="Y163" s="36"/>
    </row>
    <row r="164" s="3" customFormat="1" ht="20" customHeight="1" spans="1:25">
      <c r="A164" s="22"/>
      <c r="B164" s="37" t="s">
        <v>422</v>
      </c>
      <c r="C164" s="37" t="s">
        <v>423</v>
      </c>
      <c r="D164" s="37" t="s">
        <v>41</v>
      </c>
      <c r="E164" s="37"/>
      <c r="F164" s="29" t="s">
        <v>37</v>
      </c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29" t="s">
        <v>408</v>
      </c>
      <c r="X164" s="38"/>
      <c r="Y164" s="39"/>
    </row>
    <row r="165" ht="20" customHeight="1" spans="1:25">
      <c r="A165" s="31"/>
      <c r="B165" s="35" t="s">
        <v>424</v>
      </c>
      <c r="C165" s="29" t="s">
        <v>128</v>
      </c>
      <c r="D165" s="29" t="s">
        <v>35</v>
      </c>
      <c r="E165" s="57" t="s">
        <v>425</v>
      </c>
      <c r="F165" s="29" t="s">
        <v>37</v>
      </c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 t="s">
        <v>408</v>
      </c>
      <c r="X165" s="29"/>
      <c r="Y165" s="36"/>
    </row>
    <row r="166" ht="20" customHeight="1" spans="1:25">
      <c r="A166" s="30" t="s">
        <v>426</v>
      </c>
      <c r="B166" s="15" t="s">
        <v>427</v>
      </c>
      <c r="C166" s="15" t="s">
        <v>300</v>
      </c>
      <c r="D166" s="15" t="s">
        <v>35</v>
      </c>
      <c r="E166" s="15" t="s">
        <v>428</v>
      </c>
      <c r="F166" s="29" t="s">
        <v>37</v>
      </c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 t="s">
        <v>408</v>
      </c>
      <c r="X166" s="29"/>
      <c r="Y166" s="36"/>
    </row>
    <row r="167" ht="20" customHeight="1" spans="1:25">
      <c r="A167" s="22"/>
      <c r="B167" s="15" t="s">
        <v>429</v>
      </c>
      <c r="C167" s="15" t="s">
        <v>430</v>
      </c>
      <c r="D167" s="15" t="s">
        <v>35</v>
      </c>
      <c r="E167" s="15" t="s">
        <v>431</v>
      </c>
      <c r="F167" s="29" t="s">
        <v>37</v>
      </c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 t="s">
        <v>408</v>
      </c>
      <c r="X167" s="29"/>
      <c r="Y167" s="36"/>
    </row>
    <row r="168" ht="20" customHeight="1" spans="1:25">
      <c r="A168" s="31"/>
      <c r="B168" s="15" t="s">
        <v>432</v>
      </c>
      <c r="C168" s="15" t="s">
        <v>322</v>
      </c>
      <c r="D168" s="15" t="s">
        <v>35</v>
      </c>
      <c r="E168" s="15" t="s">
        <v>433</v>
      </c>
      <c r="F168" s="29" t="s">
        <v>37</v>
      </c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 t="s">
        <v>408</v>
      </c>
      <c r="X168" s="29" t="s">
        <v>46</v>
      </c>
      <c r="Y168" s="36"/>
    </row>
    <row r="169" ht="20" customHeight="1" spans="1:25">
      <c r="A169" s="30" t="s">
        <v>434</v>
      </c>
      <c r="B169" s="15" t="s">
        <v>435</v>
      </c>
      <c r="C169" s="15" t="s">
        <v>300</v>
      </c>
      <c r="D169" s="15" t="s">
        <v>41</v>
      </c>
      <c r="E169" s="15" t="s">
        <v>436</v>
      </c>
      <c r="F169" s="29" t="s">
        <v>37</v>
      </c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 t="s">
        <v>38</v>
      </c>
      <c r="X169" s="29"/>
      <c r="Y169" s="36"/>
    </row>
    <row r="170" ht="20" customHeight="1" spans="1:25">
      <c r="A170" s="22"/>
      <c r="B170" s="15" t="s">
        <v>437</v>
      </c>
      <c r="C170" s="15" t="s">
        <v>105</v>
      </c>
      <c r="D170" s="15" t="s">
        <v>41</v>
      </c>
      <c r="E170" s="15" t="s">
        <v>438</v>
      </c>
      <c r="F170" s="29"/>
      <c r="G170" s="29"/>
      <c r="H170" s="29" t="s">
        <v>37</v>
      </c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 t="s">
        <v>324</v>
      </c>
      <c r="X170" s="29"/>
      <c r="Y170" s="36"/>
    </row>
    <row r="171" ht="20" customHeight="1" spans="1:25">
      <c r="A171" s="31"/>
      <c r="B171" s="15" t="s">
        <v>439</v>
      </c>
      <c r="C171" s="15" t="s">
        <v>340</v>
      </c>
      <c r="D171" s="15" t="s">
        <v>35</v>
      </c>
      <c r="E171" s="15" t="s">
        <v>440</v>
      </c>
      <c r="F171" s="29"/>
      <c r="G171" s="29" t="s">
        <v>37</v>
      </c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 t="s">
        <v>46</v>
      </c>
      <c r="X171" s="29"/>
      <c r="Y171" s="36"/>
    </row>
    <row r="172" ht="20" customHeight="1" spans="1:25">
      <c r="A172" s="30" t="s">
        <v>441</v>
      </c>
      <c r="B172" s="15" t="s">
        <v>442</v>
      </c>
      <c r="C172" s="15" t="s">
        <v>300</v>
      </c>
      <c r="D172" s="15" t="s">
        <v>41</v>
      </c>
      <c r="E172" s="15" t="s">
        <v>443</v>
      </c>
      <c r="F172" s="29" t="s">
        <v>37</v>
      </c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 t="s">
        <v>138</v>
      </c>
      <c r="X172" s="29"/>
      <c r="Y172" s="36"/>
    </row>
    <row r="173" ht="20" customHeight="1" spans="1:25">
      <c r="A173" s="22"/>
      <c r="B173" s="15" t="s">
        <v>444</v>
      </c>
      <c r="C173" s="15" t="s">
        <v>376</v>
      </c>
      <c r="D173" s="15" t="s">
        <v>41</v>
      </c>
      <c r="E173" s="15" t="s">
        <v>445</v>
      </c>
      <c r="F173" s="29" t="s">
        <v>37</v>
      </c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 t="s">
        <v>324</v>
      </c>
      <c r="X173" s="29"/>
      <c r="Y173" s="36"/>
    </row>
    <row r="174" ht="20" customHeight="1" spans="1:25">
      <c r="A174" s="22"/>
      <c r="B174" s="15" t="s">
        <v>446</v>
      </c>
      <c r="C174" s="15" t="s">
        <v>340</v>
      </c>
      <c r="D174" s="15" t="s">
        <v>35</v>
      </c>
      <c r="E174" s="15" t="s">
        <v>447</v>
      </c>
      <c r="F174" s="29"/>
      <c r="G174" s="29"/>
      <c r="H174" s="29" t="s">
        <v>37</v>
      </c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 t="s">
        <v>408</v>
      </c>
      <c r="X174" s="29"/>
      <c r="Y174" s="36"/>
    </row>
    <row r="175" ht="20" customHeight="1" spans="1:25">
      <c r="A175" s="31"/>
      <c r="B175" s="15" t="s">
        <v>448</v>
      </c>
      <c r="C175" s="15" t="s">
        <v>449</v>
      </c>
      <c r="D175" s="15" t="s">
        <v>35</v>
      </c>
      <c r="E175" s="15" t="s">
        <v>450</v>
      </c>
      <c r="F175" s="29" t="s">
        <v>37</v>
      </c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 t="s">
        <v>408</v>
      </c>
      <c r="X175" s="29"/>
      <c r="Y175" s="36"/>
    </row>
    <row r="176" ht="20" customHeight="1" spans="1:25">
      <c r="A176" s="30" t="s">
        <v>451</v>
      </c>
      <c r="B176" s="15" t="s">
        <v>452</v>
      </c>
      <c r="C176" s="15" t="s">
        <v>300</v>
      </c>
      <c r="D176" s="15" t="s">
        <v>41</v>
      </c>
      <c r="E176" s="15" t="s">
        <v>453</v>
      </c>
      <c r="F176" s="29" t="s">
        <v>37</v>
      </c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 t="s">
        <v>408</v>
      </c>
      <c r="X176" s="29"/>
      <c r="Y176" s="36"/>
    </row>
    <row r="177" ht="20" customHeight="1" spans="1:25">
      <c r="A177" s="22"/>
      <c r="B177" s="15" t="s">
        <v>454</v>
      </c>
      <c r="C177" s="15" t="s">
        <v>340</v>
      </c>
      <c r="D177" s="15" t="s">
        <v>35</v>
      </c>
      <c r="E177" s="15" t="s">
        <v>455</v>
      </c>
      <c r="F177" s="29" t="s">
        <v>37</v>
      </c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 t="s">
        <v>408</v>
      </c>
      <c r="X177" s="29"/>
      <c r="Y177" s="36"/>
    </row>
    <row r="178" ht="20" customHeight="1" spans="1:25">
      <c r="A178" s="31"/>
      <c r="B178" s="15" t="s">
        <v>456</v>
      </c>
      <c r="C178" s="15" t="s">
        <v>376</v>
      </c>
      <c r="D178" s="15" t="s">
        <v>41</v>
      </c>
      <c r="E178" s="15" t="s">
        <v>457</v>
      </c>
      <c r="F178" s="29"/>
      <c r="G178" s="29"/>
      <c r="H178" s="29" t="s">
        <v>37</v>
      </c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 t="s">
        <v>324</v>
      </c>
      <c r="X178" s="29"/>
      <c r="Y178" s="36"/>
    </row>
    <row r="179" ht="20" customHeight="1" spans="1:25">
      <c r="A179" s="27" t="s">
        <v>458</v>
      </c>
      <c r="B179" s="15" t="s">
        <v>459</v>
      </c>
      <c r="C179" s="15" t="s">
        <v>300</v>
      </c>
      <c r="D179" s="15" t="s">
        <v>35</v>
      </c>
      <c r="E179" s="15" t="s">
        <v>460</v>
      </c>
      <c r="F179" s="29" t="s">
        <v>37</v>
      </c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 t="s">
        <v>38</v>
      </c>
      <c r="X179" s="29"/>
      <c r="Y179" s="36"/>
    </row>
    <row r="180" ht="20" customHeight="1" spans="1:25">
      <c r="A180" s="30" t="s">
        <v>461</v>
      </c>
      <c r="B180" s="15" t="s">
        <v>462</v>
      </c>
      <c r="C180" s="15" t="s">
        <v>300</v>
      </c>
      <c r="D180" s="15" t="s">
        <v>41</v>
      </c>
      <c r="E180" s="15" t="s">
        <v>463</v>
      </c>
      <c r="F180" s="29" t="s">
        <v>37</v>
      </c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 t="s">
        <v>408</v>
      </c>
      <c r="X180" s="29"/>
      <c r="Y180" s="36"/>
    </row>
    <row r="181" ht="20" customHeight="1" spans="1:25">
      <c r="A181" s="31"/>
      <c r="B181" s="15" t="s">
        <v>464</v>
      </c>
      <c r="C181" s="15" t="s">
        <v>340</v>
      </c>
      <c r="D181" s="15" t="s">
        <v>35</v>
      </c>
      <c r="E181" s="15" t="s">
        <v>465</v>
      </c>
      <c r="F181" s="29"/>
      <c r="G181" s="29" t="s">
        <v>37</v>
      </c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 t="s">
        <v>324</v>
      </c>
      <c r="X181" s="29" t="s">
        <v>324</v>
      </c>
      <c r="Y181" s="36"/>
    </row>
    <row r="182" ht="20" customHeight="1" spans="1:25">
      <c r="A182" s="30" t="s">
        <v>466</v>
      </c>
      <c r="B182" s="15" t="s">
        <v>467</v>
      </c>
      <c r="C182" s="15" t="s">
        <v>300</v>
      </c>
      <c r="D182" s="15" t="s">
        <v>41</v>
      </c>
      <c r="E182" s="15" t="s">
        <v>468</v>
      </c>
      <c r="F182" s="29" t="s">
        <v>37</v>
      </c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 t="s">
        <v>38</v>
      </c>
      <c r="X182" s="29"/>
      <c r="Y182" s="36"/>
    </row>
    <row r="183" ht="20" customHeight="1" spans="1:25">
      <c r="A183" s="22"/>
      <c r="B183" s="15" t="s">
        <v>469</v>
      </c>
      <c r="C183" s="15" t="s">
        <v>202</v>
      </c>
      <c r="D183" s="15" t="s">
        <v>41</v>
      </c>
      <c r="E183" s="15" t="s">
        <v>470</v>
      </c>
      <c r="F183" s="29"/>
      <c r="G183" s="29"/>
      <c r="H183" s="29" t="s">
        <v>37</v>
      </c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 t="s">
        <v>46</v>
      </c>
      <c r="X183" s="29"/>
      <c r="Y183" s="36"/>
    </row>
    <row r="184" ht="20" customHeight="1" spans="1:25">
      <c r="A184" s="22"/>
      <c r="B184" s="15" t="s">
        <v>471</v>
      </c>
      <c r="C184" s="15" t="s">
        <v>340</v>
      </c>
      <c r="D184" s="15" t="s">
        <v>35</v>
      </c>
      <c r="E184" s="15" t="s">
        <v>472</v>
      </c>
      <c r="F184" s="29" t="s">
        <v>37</v>
      </c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 t="s">
        <v>138</v>
      </c>
      <c r="X184" s="29"/>
      <c r="Y184" s="36"/>
    </row>
    <row r="185" ht="20" customHeight="1" spans="1:25">
      <c r="A185" s="31"/>
      <c r="B185" s="15" t="s">
        <v>473</v>
      </c>
      <c r="C185" s="15" t="s">
        <v>449</v>
      </c>
      <c r="D185" s="15" t="s">
        <v>35</v>
      </c>
      <c r="E185" s="15" t="s">
        <v>474</v>
      </c>
      <c r="F185" s="29" t="s">
        <v>37</v>
      </c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 t="s">
        <v>138</v>
      </c>
      <c r="X185" s="29"/>
      <c r="Y185" s="36"/>
    </row>
    <row r="186" ht="20" customHeight="1" spans="1:25">
      <c r="A186" s="30" t="s">
        <v>475</v>
      </c>
      <c r="B186" s="15" t="s">
        <v>476</v>
      </c>
      <c r="C186" s="15" t="s">
        <v>300</v>
      </c>
      <c r="D186" s="15" t="s">
        <v>41</v>
      </c>
      <c r="E186" s="15" t="s">
        <v>477</v>
      </c>
      <c r="F186" s="29" t="s">
        <v>37</v>
      </c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 t="s">
        <v>138</v>
      </c>
      <c r="X186" s="29"/>
      <c r="Y186" s="36"/>
    </row>
    <row r="187" ht="20" customHeight="1" spans="1:25">
      <c r="A187" s="22"/>
      <c r="B187" s="15" t="s">
        <v>478</v>
      </c>
      <c r="C187" s="15" t="s">
        <v>479</v>
      </c>
      <c r="D187" s="15" t="s">
        <v>35</v>
      </c>
      <c r="E187" s="15" t="s">
        <v>480</v>
      </c>
      <c r="F187" s="29"/>
      <c r="G187" s="29" t="s">
        <v>37</v>
      </c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 t="s">
        <v>46</v>
      </c>
      <c r="X187" s="29" t="s">
        <v>46</v>
      </c>
      <c r="Y187" s="36"/>
    </row>
    <row r="188" ht="20" customHeight="1" spans="1:25">
      <c r="A188" s="22"/>
      <c r="B188" s="15" t="s">
        <v>481</v>
      </c>
      <c r="C188" s="15" t="s">
        <v>430</v>
      </c>
      <c r="D188" s="15" t="s">
        <v>35</v>
      </c>
      <c r="E188" s="15" t="s">
        <v>482</v>
      </c>
      <c r="F188" s="29" t="s">
        <v>37</v>
      </c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 t="s">
        <v>138</v>
      </c>
      <c r="X188" s="29"/>
      <c r="Y188" s="36"/>
    </row>
    <row r="189" ht="20" customHeight="1" spans="1:25">
      <c r="A189" s="22"/>
      <c r="B189" s="15" t="s">
        <v>483</v>
      </c>
      <c r="C189" s="15" t="s">
        <v>484</v>
      </c>
      <c r="D189" s="15" t="s">
        <v>41</v>
      </c>
      <c r="E189" s="15" t="s">
        <v>485</v>
      </c>
      <c r="F189" s="29"/>
      <c r="G189" s="29"/>
      <c r="H189" s="29" t="s">
        <v>37</v>
      </c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 t="s">
        <v>46</v>
      </c>
      <c r="X189" s="29" t="s">
        <v>46</v>
      </c>
      <c r="Y189" s="36"/>
    </row>
    <row r="190" ht="20" customHeight="1" spans="1:25">
      <c r="A190" s="22"/>
      <c r="B190" s="15" t="s">
        <v>486</v>
      </c>
      <c r="C190" s="15" t="s">
        <v>305</v>
      </c>
      <c r="D190" s="15" t="s">
        <v>41</v>
      </c>
      <c r="E190" s="15" t="s">
        <v>487</v>
      </c>
      <c r="F190" s="29" t="s">
        <v>37</v>
      </c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 t="s">
        <v>138</v>
      </c>
      <c r="X190" s="29"/>
      <c r="Y190" s="36"/>
    </row>
    <row r="191" ht="20" customHeight="1" spans="1:25">
      <c r="A191" s="31"/>
      <c r="B191" s="15" t="s">
        <v>488</v>
      </c>
      <c r="C191" s="15" t="s">
        <v>376</v>
      </c>
      <c r="D191" s="15" t="s">
        <v>41</v>
      </c>
      <c r="E191" s="15" t="s">
        <v>489</v>
      </c>
      <c r="F191" s="29" t="s">
        <v>37</v>
      </c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 t="s">
        <v>138</v>
      </c>
      <c r="X191" s="29"/>
      <c r="Y191" s="36"/>
    </row>
    <row r="192" ht="20" customHeight="1" spans="1:25">
      <c r="A192" s="27" t="s">
        <v>490</v>
      </c>
      <c r="B192" s="15" t="s">
        <v>491</v>
      </c>
      <c r="C192" s="15" t="s">
        <v>300</v>
      </c>
      <c r="D192" s="15" t="s">
        <v>35</v>
      </c>
      <c r="E192" s="15" t="s">
        <v>492</v>
      </c>
      <c r="F192" s="29" t="s">
        <v>37</v>
      </c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 t="s">
        <v>138</v>
      </c>
      <c r="X192" s="29"/>
      <c r="Y192" s="36"/>
    </row>
    <row r="193" ht="20" customHeight="1" spans="1:25">
      <c r="A193" s="30" t="s">
        <v>493</v>
      </c>
      <c r="B193" s="15" t="s">
        <v>494</v>
      </c>
      <c r="C193" s="15" t="s">
        <v>300</v>
      </c>
      <c r="D193" s="15" t="s">
        <v>41</v>
      </c>
      <c r="E193" s="15" t="s">
        <v>495</v>
      </c>
      <c r="F193" s="29" t="s">
        <v>37</v>
      </c>
      <c r="G193" s="29"/>
      <c r="H193" s="29" t="s">
        <v>37</v>
      </c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 t="s">
        <v>138</v>
      </c>
      <c r="X193" s="29"/>
      <c r="Y193" s="36"/>
    </row>
    <row r="194" ht="20" customHeight="1" spans="1:25">
      <c r="A194" s="22"/>
      <c r="B194" s="15" t="s">
        <v>496</v>
      </c>
      <c r="C194" s="15" t="s">
        <v>376</v>
      </c>
      <c r="D194" s="15" t="s">
        <v>41</v>
      </c>
      <c r="E194" s="15" t="s">
        <v>497</v>
      </c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 t="s">
        <v>324</v>
      </c>
      <c r="X194" s="29"/>
      <c r="Y194" s="36"/>
    </row>
    <row r="195" ht="20" customHeight="1" spans="1:25">
      <c r="A195" s="31"/>
      <c r="B195" s="35" t="s">
        <v>498</v>
      </c>
      <c r="C195" s="29" t="s">
        <v>340</v>
      </c>
      <c r="D195" s="29" t="s">
        <v>35</v>
      </c>
      <c r="E195" s="57" t="s">
        <v>499</v>
      </c>
      <c r="F195" s="29"/>
      <c r="G195" s="29" t="s">
        <v>37</v>
      </c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 t="s">
        <v>46</v>
      </c>
      <c r="X195" s="29"/>
      <c r="Y195" s="36"/>
    </row>
    <row r="196" ht="20" customHeight="1" spans="1:25">
      <c r="A196" s="30" t="s">
        <v>500</v>
      </c>
      <c r="B196" s="15" t="s">
        <v>501</v>
      </c>
      <c r="C196" s="15" t="s">
        <v>300</v>
      </c>
      <c r="D196" s="15" t="s">
        <v>41</v>
      </c>
      <c r="E196" s="15" t="s">
        <v>502</v>
      </c>
      <c r="F196" s="29" t="s">
        <v>37</v>
      </c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 t="s">
        <v>408</v>
      </c>
      <c r="X196" s="29"/>
      <c r="Y196" s="36"/>
    </row>
    <row r="197" ht="20" customHeight="1" spans="1:25">
      <c r="A197" s="22"/>
      <c r="B197" s="15" t="s">
        <v>503</v>
      </c>
      <c r="C197" s="15" t="s">
        <v>376</v>
      </c>
      <c r="D197" s="15" t="s">
        <v>35</v>
      </c>
      <c r="E197" s="15" t="s">
        <v>504</v>
      </c>
      <c r="G197" s="29"/>
      <c r="H197" s="29" t="s">
        <v>37</v>
      </c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 t="s">
        <v>324</v>
      </c>
      <c r="X197" s="29"/>
      <c r="Y197" s="36"/>
    </row>
    <row r="198" ht="20" customHeight="1" spans="1:25">
      <c r="A198" s="31"/>
      <c r="B198" s="15" t="s">
        <v>505</v>
      </c>
      <c r="C198" s="15" t="s">
        <v>340</v>
      </c>
      <c r="D198" s="15" t="s">
        <v>35</v>
      </c>
      <c r="E198" s="15" t="s">
        <v>506</v>
      </c>
      <c r="F198" s="29" t="s">
        <v>37</v>
      </c>
      <c r="G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 t="s">
        <v>408</v>
      </c>
      <c r="X198" s="29"/>
      <c r="Y198" s="36"/>
    </row>
    <row r="199" ht="20" customHeight="1" spans="1:25">
      <c r="A199" s="30" t="s">
        <v>507</v>
      </c>
      <c r="B199" s="15" t="s">
        <v>508</v>
      </c>
      <c r="C199" s="15" t="s">
        <v>300</v>
      </c>
      <c r="D199" s="15" t="s">
        <v>41</v>
      </c>
      <c r="E199" s="15" t="s">
        <v>509</v>
      </c>
      <c r="F199" s="29" t="s">
        <v>37</v>
      </c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 t="s">
        <v>408</v>
      </c>
      <c r="X199" s="29"/>
      <c r="Y199" s="36"/>
    </row>
    <row r="200" ht="20" customHeight="1" spans="1:25">
      <c r="A200" s="22"/>
      <c r="B200" s="15" t="s">
        <v>510</v>
      </c>
      <c r="C200" s="15" t="s">
        <v>449</v>
      </c>
      <c r="D200" s="15" t="s">
        <v>35</v>
      </c>
      <c r="E200" s="15" t="s">
        <v>511</v>
      </c>
      <c r="F200" s="29" t="s">
        <v>37</v>
      </c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 t="s">
        <v>408</v>
      </c>
      <c r="X200" s="29" t="s">
        <v>46</v>
      </c>
      <c r="Y200" s="36"/>
    </row>
    <row r="201" ht="20" customHeight="1" spans="1:25">
      <c r="A201" s="22"/>
      <c r="B201" s="15" t="s">
        <v>512</v>
      </c>
      <c r="C201" s="15" t="s">
        <v>389</v>
      </c>
      <c r="D201" s="15" t="s">
        <v>35</v>
      </c>
      <c r="E201" s="15" t="s">
        <v>513</v>
      </c>
      <c r="F201" s="29" t="s">
        <v>37</v>
      </c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 t="s">
        <v>408</v>
      </c>
      <c r="X201" s="29"/>
      <c r="Y201" s="36"/>
    </row>
    <row r="202" ht="20" customHeight="1" spans="1:25">
      <c r="A202" s="22"/>
      <c r="B202" s="15" t="s">
        <v>514</v>
      </c>
      <c r="C202" s="15" t="s">
        <v>340</v>
      </c>
      <c r="D202" s="15" t="s">
        <v>35</v>
      </c>
      <c r="E202" s="15" t="s">
        <v>515</v>
      </c>
      <c r="F202" s="29" t="s">
        <v>37</v>
      </c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 t="s">
        <v>408</v>
      </c>
      <c r="X202" s="29"/>
      <c r="Y202" s="36"/>
    </row>
    <row r="203" ht="20" customHeight="1" spans="1:25">
      <c r="A203" s="31"/>
      <c r="B203" s="35" t="s">
        <v>516</v>
      </c>
      <c r="C203" s="29" t="s">
        <v>202</v>
      </c>
      <c r="D203" s="29" t="s">
        <v>41</v>
      </c>
      <c r="E203" s="57" t="s">
        <v>517</v>
      </c>
      <c r="F203" s="29"/>
      <c r="G203" s="29"/>
      <c r="H203" s="29" t="s">
        <v>37</v>
      </c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 t="s">
        <v>46</v>
      </c>
      <c r="X203" s="29"/>
      <c r="Y203" s="36"/>
    </row>
    <row r="204" ht="20" customHeight="1" spans="1:25">
      <c r="A204" s="30" t="s">
        <v>518</v>
      </c>
      <c r="B204" s="15" t="s">
        <v>519</v>
      </c>
      <c r="C204" s="15" t="s">
        <v>300</v>
      </c>
      <c r="D204" s="15" t="s">
        <v>35</v>
      </c>
      <c r="E204" s="15" t="s">
        <v>520</v>
      </c>
      <c r="F204" s="29" t="s">
        <v>37</v>
      </c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 t="s">
        <v>408</v>
      </c>
      <c r="X204" s="29"/>
      <c r="Y204" s="36"/>
    </row>
    <row r="205" ht="20" customHeight="1" spans="1:25">
      <c r="A205" s="22"/>
      <c r="B205" s="15" t="s">
        <v>521</v>
      </c>
      <c r="C205" s="15" t="s">
        <v>430</v>
      </c>
      <c r="D205" s="15" t="s">
        <v>35</v>
      </c>
      <c r="E205" s="15" t="s">
        <v>522</v>
      </c>
      <c r="F205" s="29"/>
      <c r="G205" s="29" t="s">
        <v>37</v>
      </c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 t="s">
        <v>46</v>
      </c>
      <c r="X205" s="29" t="s">
        <v>324</v>
      </c>
      <c r="Y205" s="36"/>
    </row>
    <row r="206" ht="20" customHeight="1" spans="1:25">
      <c r="A206" s="22"/>
      <c r="B206" s="15" t="s">
        <v>523</v>
      </c>
      <c r="C206" s="15" t="s">
        <v>305</v>
      </c>
      <c r="D206" s="15" t="s">
        <v>41</v>
      </c>
      <c r="E206" s="15" t="s">
        <v>524</v>
      </c>
      <c r="F206" s="29"/>
      <c r="G206" s="29"/>
      <c r="H206" s="29" t="s">
        <v>37</v>
      </c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 t="s">
        <v>46</v>
      </c>
      <c r="X206" s="29"/>
      <c r="Y206" s="36"/>
    </row>
    <row r="207" ht="20" customHeight="1" spans="1:25">
      <c r="A207" s="22"/>
      <c r="B207" s="15" t="s">
        <v>525</v>
      </c>
      <c r="C207" s="15" t="s">
        <v>322</v>
      </c>
      <c r="D207" s="15" t="s">
        <v>35</v>
      </c>
      <c r="E207" s="15" t="s">
        <v>526</v>
      </c>
      <c r="F207" s="29"/>
      <c r="G207" s="29"/>
      <c r="H207" s="29" t="s">
        <v>37</v>
      </c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 t="s">
        <v>46</v>
      </c>
      <c r="X207" s="29"/>
      <c r="Y207" s="36"/>
    </row>
    <row r="208" ht="20" customHeight="1" spans="1:25">
      <c r="A208" s="22"/>
      <c r="B208" s="15" t="s">
        <v>527</v>
      </c>
      <c r="C208" s="15" t="s">
        <v>449</v>
      </c>
      <c r="D208" s="15" t="s">
        <v>35</v>
      </c>
      <c r="E208" s="15" t="s">
        <v>528</v>
      </c>
      <c r="F208" s="29" t="s">
        <v>37</v>
      </c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 t="s">
        <v>408</v>
      </c>
      <c r="X208" s="29" t="s">
        <v>46</v>
      </c>
      <c r="Y208" s="36"/>
    </row>
    <row r="209" ht="20" customHeight="1" spans="1:25">
      <c r="A209" s="31"/>
      <c r="B209" s="15" t="s">
        <v>529</v>
      </c>
      <c r="C209" s="15" t="s">
        <v>376</v>
      </c>
      <c r="D209" s="15" t="s">
        <v>41</v>
      </c>
      <c r="E209" s="15" t="s">
        <v>530</v>
      </c>
      <c r="F209" s="29" t="s">
        <v>37</v>
      </c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 t="s">
        <v>408</v>
      </c>
      <c r="X209" s="29"/>
      <c r="Y209" s="36"/>
    </row>
    <row r="210" ht="20" customHeight="1" spans="1:25">
      <c r="A210" s="27" t="s">
        <v>531</v>
      </c>
      <c r="B210" s="15" t="s">
        <v>532</v>
      </c>
      <c r="C210" s="15" t="s">
        <v>300</v>
      </c>
      <c r="D210" s="15" t="s">
        <v>35</v>
      </c>
      <c r="E210" s="15" t="s">
        <v>533</v>
      </c>
      <c r="F210" s="29" t="s">
        <v>37</v>
      </c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 t="s">
        <v>408</v>
      </c>
      <c r="X210" s="29"/>
      <c r="Y210" s="36"/>
    </row>
    <row r="211" ht="20" customHeight="1" spans="1:25">
      <c r="A211" s="30" t="s">
        <v>534</v>
      </c>
      <c r="B211" s="15" t="s">
        <v>535</v>
      </c>
      <c r="C211" s="15" t="s">
        <v>300</v>
      </c>
      <c r="D211" s="15" t="s">
        <v>41</v>
      </c>
      <c r="E211" s="15" t="s">
        <v>536</v>
      </c>
      <c r="F211" s="29" t="s">
        <v>37</v>
      </c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 t="s">
        <v>408</v>
      </c>
      <c r="X211" s="29"/>
      <c r="Y211" s="36"/>
    </row>
    <row r="212" ht="20" customHeight="1" spans="1:25">
      <c r="A212" s="22"/>
      <c r="B212" s="15" t="s">
        <v>537</v>
      </c>
      <c r="C212" s="15" t="s">
        <v>538</v>
      </c>
      <c r="D212" s="15" t="s">
        <v>41</v>
      </c>
      <c r="E212" s="15" t="s">
        <v>539</v>
      </c>
      <c r="F212" s="29" t="s">
        <v>37</v>
      </c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 t="s">
        <v>408</v>
      </c>
      <c r="X212" s="29"/>
      <c r="Y212" s="36"/>
    </row>
    <row r="213" ht="20" customHeight="1" spans="1:25">
      <c r="A213" s="22"/>
      <c r="B213" s="15" t="s">
        <v>540</v>
      </c>
      <c r="C213" s="15" t="s">
        <v>449</v>
      </c>
      <c r="D213" s="15" t="s">
        <v>35</v>
      </c>
      <c r="E213" s="15" t="s">
        <v>541</v>
      </c>
      <c r="F213" s="29"/>
      <c r="G213" s="29"/>
      <c r="H213" s="29" t="s">
        <v>37</v>
      </c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 t="s">
        <v>46</v>
      </c>
      <c r="X213" s="29"/>
      <c r="Y213" s="36"/>
    </row>
    <row r="214" ht="20" customHeight="1" spans="1:25">
      <c r="A214" s="31"/>
      <c r="B214" s="15" t="s">
        <v>542</v>
      </c>
      <c r="C214" s="15" t="s">
        <v>340</v>
      </c>
      <c r="D214" s="15" t="s">
        <v>35</v>
      </c>
      <c r="E214" s="15" t="s">
        <v>543</v>
      </c>
      <c r="F214" s="29"/>
      <c r="G214" s="29" t="s">
        <v>37</v>
      </c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 t="s">
        <v>46</v>
      </c>
      <c r="X214" s="29" t="s">
        <v>46</v>
      </c>
      <c r="Y214" s="36"/>
    </row>
    <row r="215" ht="20" customHeight="1" spans="1:25">
      <c r="A215" s="30" t="s">
        <v>544</v>
      </c>
      <c r="B215" s="15" t="s">
        <v>545</v>
      </c>
      <c r="C215" s="15" t="s">
        <v>300</v>
      </c>
      <c r="D215" s="15" t="s">
        <v>41</v>
      </c>
      <c r="E215" s="15" t="s">
        <v>546</v>
      </c>
      <c r="F215" s="29" t="s">
        <v>37</v>
      </c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 t="s">
        <v>138</v>
      </c>
      <c r="X215" s="29"/>
      <c r="Y215" s="36"/>
    </row>
    <row r="216" ht="20" customHeight="1" spans="1:25">
      <c r="A216" s="22"/>
      <c r="B216" s="15" t="s">
        <v>547</v>
      </c>
      <c r="C216" s="15" t="s">
        <v>548</v>
      </c>
      <c r="D216" s="15" t="s">
        <v>35</v>
      </c>
      <c r="E216" s="15" t="s">
        <v>549</v>
      </c>
      <c r="F216" s="29" t="s">
        <v>37</v>
      </c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 t="s">
        <v>138</v>
      </c>
      <c r="X216" s="29"/>
      <c r="Y216" s="36"/>
    </row>
    <row r="217" ht="20" customHeight="1" spans="1:25">
      <c r="A217" s="22"/>
      <c r="B217" s="15" t="s">
        <v>550</v>
      </c>
      <c r="C217" s="15" t="s">
        <v>376</v>
      </c>
      <c r="D217" s="15" t="s">
        <v>41</v>
      </c>
      <c r="E217" s="15" t="s">
        <v>551</v>
      </c>
      <c r="F217" s="29" t="s">
        <v>37</v>
      </c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 t="s">
        <v>138</v>
      </c>
      <c r="X217" s="29"/>
      <c r="Y217" s="36"/>
    </row>
    <row r="218" ht="20" customHeight="1" spans="1:25">
      <c r="A218" s="22"/>
      <c r="B218" s="15" t="s">
        <v>552</v>
      </c>
      <c r="C218" s="15" t="s">
        <v>340</v>
      </c>
      <c r="D218" s="15" t="s">
        <v>35</v>
      </c>
      <c r="E218" s="15" t="s">
        <v>553</v>
      </c>
      <c r="F218" s="29" t="s">
        <v>37</v>
      </c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 t="s">
        <v>138</v>
      </c>
      <c r="X218" s="29"/>
      <c r="Y218" s="36"/>
    </row>
    <row r="219" ht="20" customHeight="1" spans="1:25">
      <c r="A219" s="22"/>
      <c r="B219" s="15" t="s">
        <v>554</v>
      </c>
      <c r="C219" s="15" t="s">
        <v>555</v>
      </c>
      <c r="D219" s="15" t="s">
        <v>35</v>
      </c>
      <c r="E219" s="15" t="s">
        <v>556</v>
      </c>
      <c r="F219" s="29" t="s">
        <v>37</v>
      </c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 t="s">
        <v>138</v>
      </c>
      <c r="X219" s="29"/>
      <c r="Y219" s="36"/>
    </row>
    <row r="220" ht="20" customHeight="1" spans="1:25">
      <c r="A220" s="31"/>
      <c r="B220" s="15" t="s">
        <v>557</v>
      </c>
      <c r="C220" s="15" t="s">
        <v>305</v>
      </c>
      <c r="D220" s="15" t="s">
        <v>41</v>
      </c>
      <c r="E220" s="15" t="s">
        <v>558</v>
      </c>
      <c r="F220" s="29"/>
      <c r="G220" s="29"/>
      <c r="H220" s="29" t="s">
        <v>37</v>
      </c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 t="s">
        <v>46</v>
      </c>
      <c r="X220" s="29"/>
      <c r="Y220" s="36"/>
    </row>
    <row r="221" ht="20" customHeight="1" spans="1:25">
      <c r="A221" s="30" t="s">
        <v>559</v>
      </c>
      <c r="B221" s="15" t="s">
        <v>560</v>
      </c>
      <c r="C221" s="15" t="s">
        <v>300</v>
      </c>
      <c r="D221" s="15" t="s">
        <v>41</v>
      </c>
      <c r="E221" s="15" t="s">
        <v>561</v>
      </c>
      <c r="F221" s="29" t="s">
        <v>562</v>
      </c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 t="s">
        <v>408</v>
      </c>
      <c r="X221" s="29"/>
      <c r="Y221" s="36"/>
    </row>
    <row r="222" ht="20" customHeight="1" spans="1:25">
      <c r="A222" s="22"/>
      <c r="B222" s="15" t="s">
        <v>563</v>
      </c>
      <c r="C222" s="15" t="s">
        <v>340</v>
      </c>
      <c r="D222" s="15" t="s">
        <v>35</v>
      </c>
      <c r="E222" s="15" t="s">
        <v>564</v>
      </c>
      <c r="F222" s="29" t="s">
        <v>37</v>
      </c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 t="s">
        <v>408</v>
      </c>
      <c r="X222" s="29"/>
      <c r="Y222" s="36"/>
    </row>
    <row r="223" ht="20" customHeight="1" spans="1:25">
      <c r="A223" s="22"/>
      <c r="B223" s="15" t="s">
        <v>565</v>
      </c>
      <c r="C223" s="15" t="s">
        <v>376</v>
      </c>
      <c r="D223" s="15" t="s">
        <v>41</v>
      </c>
      <c r="E223" s="15" t="s">
        <v>566</v>
      </c>
      <c r="F223" s="29"/>
      <c r="G223" s="29"/>
      <c r="H223" s="29" t="s">
        <v>37</v>
      </c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 t="s">
        <v>324</v>
      </c>
      <c r="X223" s="29"/>
      <c r="Y223" s="36"/>
    </row>
    <row r="224" ht="20" customHeight="1" spans="1:25">
      <c r="A224" s="22"/>
      <c r="B224" s="15" t="s">
        <v>567</v>
      </c>
      <c r="C224" s="15" t="s">
        <v>568</v>
      </c>
      <c r="D224" s="15" t="s">
        <v>41</v>
      </c>
      <c r="E224" s="15" t="s">
        <v>569</v>
      </c>
      <c r="F224" s="29"/>
      <c r="G224" s="29"/>
      <c r="H224" s="29" t="s">
        <v>570</v>
      </c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 t="s">
        <v>571</v>
      </c>
      <c r="X224" s="29"/>
      <c r="Y224" s="36"/>
    </row>
    <row r="225" ht="20" customHeight="1" spans="1:25">
      <c r="A225" s="31"/>
      <c r="B225" s="15" t="s">
        <v>572</v>
      </c>
      <c r="C225" s="15" t="s">
        <v>449</v>
      </c>
      <c r="D225" s="15" t="s">
        <v>35</v>
      </c>
      <c r="E225" s="15" t="s">
        <v>573</v>
      </c>
      <c r="F225" s="29" t="s">
        <v>37</v>
      </c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 t="s">
        <v>408</v>
      </c>
      <c r="X225" s="29"/>
      <c r="Y225" s="36"/>
    </row>
    <row r="226" ht="20" customHeight="1" spans="1:25">
      <c r="A226" s="27" t="s">
        <v>574</v>
      </c>
      <c r="B226" s="15" t="s">
        <v>575</v>
      </c>
      <c r="C226" s="15" t="s">
        <v>300</v>
      </c>
      <c r="D226" s="15" t="s">
        <v>41</v>
      </c>
      <c r="E226" s="15" t="s">
        <v>576</v>
      </c>
      <c r="F226" s="29" t="s">
        <v>37</v>
      </c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 t="s">
        <v>408</v>
      </c>
      <c r="X226" s="29"/>
      <c r="Y226" s="36"/>
    </row>
    <row r="227" ht="20" customHeight="1" spans="1:25">
      <c r="A227" s="30" t="s">
        <v>577</v>
      </c>
      <c r="B227" s="15" t="s">
        <v>578</v>
      </c>
      <c r="C227" s="15" t="s">
        <v>300</v>
      </c>
      <c r="D227" s="15" t="s">
        <v>41</v>
      </c>
      <c r="E227" s="15" t="s">
        <v>579</v>
      </c>
      <c r="F227" s="29" t="s">
        <v>37</v>
      </c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 t="s">
        <v>408</v>
      </c>
      <c r="X227" s="29"/>
      <c r="Y227" s="36"/>
    </row>
    <row r="228" ht="20" customHeight="1" spans="1:25">
      <c r="A228" s="22"/>
      <c r="B228" s="15" t="s">
        <v>580</v>
      </c>
      <c r="C228" s="15" t="s">
        <v>376</v>
      </c>
      <c r="D228" s="15" t="s">
        <v>41</v>
      </c>
      <c r="E228" s="15" t="s">
        <v>581</v>
      </c>
      <c r="F228" s="29" t="s">
        <v>37</v>
      </c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 t="s">
        <v>408</v>
      </c>
      <c r="X228" s="29"/>
      <c r="Y228" s="36"/>
    </row>
    <row r="229" ht="20" customHeight="1" spans="1:25">
      <c r="A229" s="22"/>
      <c r="B229" s="15" t="s">
        <v>582</v>
      </c>
      <c r="C229" s="15" t="s">
        <v>430</v>
      </c>
      <c r="D229" s="15" t="s">
        <v>35</v>
      </c>
      <c r="E229" s="15" t="s">
        <v>583</v>
      </c>
      <c r="F229" s="29" t="s">
        <v>37</v>
      </c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 t="s">
        <v>408</v>
      </c>
      <c r="X229" s="29"/>
      <c r="Y229" s="36"/>
    </row>
    <row r="230" ht="20" customHeight="1" spans="1:25">
      <c r="A230" s="31"/>
      <c r="B230" s="15" t="s">
        <v>584</v>
      </c>
      <c r="C230" s="15" t="s">
        <v>305</v>
      </c>
      <c r="D230" s="15" t="s">
        <v>41</v>
      </c>
      <c r="E230" s="15" t="s">
        <v>585</v>
      </c>
      <c r="F230" s="29"/>
      <c r="G230" s="29"/>
      <c r="H230" s="29" t="s">
        <v>37</v>
      </c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 t="s">
        <v>46</v>
      </c>
      <c r="X230" s="29"/>
      <c r="Y230" s="36"/>
    </row>
    <row r="231" ht="20" customHeight="1" spans="1:25">
      <c r="A231" s="30" t="s">
        <v>586</v>
      </c>
      <c r="B231" s="15" t="s">
        <v>587</v>
      </c>
      <c r="C231" s="15" t="s">
        <v>300</v>
      </c>
      <c r="D231" s="15" t="s">
        <v>35</v>
      </c>
      <c r="E231" s="15" t="s">
        <v>588</v>
      </c>
      <c r="F231" s="29" t="s">
        <v>37</v>
      </c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 t="s">
        <v>38</v>
      </c>
      <c r="X231" s="29"/>
      <c r="Y231" s="36"/>
    </row>
    <row r="232" ht="20" customHeight="1" spans="1:25">
      <c r="A232" s="22"/>
      <c r="B232" s="15" t="s">
        <v>589</v>
      </c>
      <c r="C232" s="15" t="s">
        <v>449</v>
      </c>
      <c r="D232" s="15" t="s">
        <v>35</v>
      </c>
      <c r="E232" s="15" t="s">
        <v>590</v>
      </c>
      <c r="G232" s="29"/>
      <c r="H232" s="29" t="s">
        <v>37</v>
      </c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 t="s">
        <v>46</v>
      </c>
      <c r="X232" s="29"/>
      <c r="Y232" s="36"/>
    </row>
    <row r="233" ht="20" customHeight="1" spans="1:25">
      <c r="A233" s="31"/>
      <c r="B233" s="15" t="s">
        <v>591</v>
      </c>
      <c r="C233" s="15" t="s">
        <v>389</v>
      </c>
      <c r="D233" s="15" t="s">
        <v>35</v>
      </c>
      <c r="E233" s="15" t="s">
        <v>592</v>
      </c>
      <c r="F233" s="29"/>
      <c r="G233" s="29"/>
      <c r="H233" s="29" t="s">
        <v>37</v>
      </c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 t="s">
        <v>46</v>
      </c>
      <c r="X233" s="29"/>
      <c r="Y233" s="36"/>
    </row>
    <row r="234" ht="20" customHeight="1" spans="1:25">
      <c r="A234" s="30" t="s">
        <v>593</v>
      </c>
      <c r="B234" s="15" t="s">
        <v>594</v>
      </c>
      <c r="C234" s="15" t="s">
        <v>300</v>
      </c>
      <c r="D234" s="15" t="s">
        <v>41</v>
      </c>
      <c r="E234" s="15" t="s">
        <v>595</v>
      </c>
      <c r="F234" s="29" t="s">
        <v>37</v>
      </c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 t="s">
        <v>138</v>
      </c>
      <c r="X234" s="29"/>
      <c r="Y234" s="36"/>
    </row>
    <row r="235" ht="20" customHeight="1" spans="1:25">
      <c r="A235" s="22"/>
      <c r="B235" s="15" t="s">
        <v>596</v>
      </c>
      <c r="C235" s="15" t="s">
        <v>449</v>
      </c>
      <c r="D235" s="15" t="s">
        <v>35</v>
      </c>
      <c r="E235" s="15" t="s">
        <v>597</v>
      </c>
      <c r="F235" s="29" t="s">
        <v>37</v>
      </c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 t="s">
        <v>138</v>
      </c>
      <c r="X235" s="29" t="s">
        <v>46</v>
      </c>
      <c r="Y235" s="36"/>
    </row>
    <row r="236" ht="20" customHeight="1" spans="1:25">
      <c r="A236" s="31"/>
      <c r="B236" s="15" t="s">
        <v>598</v>
      </c>
      <c r="C236" s="15" t="s">
        <v>94</v>
      </c>
      <c r="D236" s="15" t="s">
        <v>35</v>
      </c>
      <c r="E236" s="15" t="s">
        <v>599</v>
      </c>
      <c r="F236" s="29" t="s">
        <v>37</v>
      </c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 t="s">
        <v>138</v>
      </c>
      <c r="X236" s="29" t="s">
        <v>46</v>
      </c>
      <c r="Y236" s="36"/>
    </row>
    <row r="237" ht="20" customHeight="1" spans="1:25">
      <c r="A237" s="30" t="s">
        <v>600</v>
      </c>
      <c r="B237" s="15" t="s">
        <v>601</v>
      </c>
      <c r="C237" s="15" t="s">
        <v>300</v>
      </c>
      <c r="D237" s="15" t="s">
        <v>41</v>
      </c>
      <c r="E237" s="15" t="s">
        <v>602</v>
      </c>
      <c r="F237" s="29" t="s">
        <v>37</v>
      </c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 t="s">
        <v>138</v>
      </c>
      <c r="X237" s="29"/>
      <c r="Y237" s="36"/>
    </row>
    <row r="238" ht="20" customHeight="1" spans="1:25">
      <c r="A238" s="22"/>
      <c r="B238" s="15" t="s">
        <v>603</v>
      </c>
      <c r="C238" s="15" t="s">
        <v>340</v>
      </c>
      <c r="D238" s="15" t="s">
        <v>35</v>
      </c>
      <c r="E238" s="15" t="s">
        <v>604</v>
      </c>
      <c r="F238" s="29" t="s">
        <v>37</v>
      </c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 t="s">
        <v>138</v>
      </c>
      <c r="X238" s="29"/>
      <c r="Y238" s="36"/>
    </row>
    <row r="239" ht="20" customHeight="1" spans="1:25">
      <c r="A239" s="22"/>
      <c r="B239" s="15" t="s">
        <v>605</v>
      </c>
      <c r="C239" s="15" t="s">
        <v>449</v>
      </c>
      <c r="D239" s="15" t="s">
        <v>35</v>
      </c>
      <c r="E239" s="15" t="s">
        <v>606</v>
      </c>
      <c r="F239" s="29"/>
      <c r="G239" s="29"/>
      <c r="H239" s="29" t="s">
        <v>570</v>
      </c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 t="s">
        <v>571</v>
      </c>
      <c r="X239" s="29"/>
      <c r="Y239" s="36"/>
    </row>
    <row r="240" ht="20" customHeight="1" spans="1:25">
      <c r="A240" s="31"/>
      <c r="B240" s="35" t="s">
        <v>607</v>
      </c>
      <c r="C240" s="29" t="s">
        <v>376</v>
      </c>
      <c r="D240" s="29" t="s">
        <v>41</v>
      </c>
      <c r="E240" s="57" t="s">
        <v>608</v>
      </c>
      <c r="F240" s="29"/>
      <c r="G240" s="29"/>
      <c r="H240" s="29" t="s">
        <v>570</v>
      </c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 t="s">
        <v>324</v>
      </c>
      <c r="X240" s="29"/>
      <c r="Y240" s="36"/>
    </row>
    <row r="241" ht="20" customHeight="1" spans="1:25">
      <c r="A241" s="30" t="s">
        <v>609</v>
      </c>
      <c r="B241" s="15" t="s">
        <v>610</v>
      </c>
      <c r="C241" s="15" t="s">
        <v>300</v>
      </c>
      <c r="D241" s="15" t="s">
        <v>41</v>
      </c>
      <c r="E241" s="15" t="s">
        <v>611</v>
      </c>
      <c r="F241" s="29" t="s">
        <v>37</v>
      </c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 t="s">
        <v>138</v>
      </c>
      <c r="X241" s="29"/>
      <c r="Y241" s="36"/>
    </row>
    <row r="242" ht="20" customHeight="1" spans="1:25">
      <c r="A242" s="22"/>
      <c r="B242" s="15" t="s">
        <v>612</v>
      </c>
      <c r="C242" s="15" t="s">
        <v>613</v>
      </c>
      <c r="D242" s="15" t="s">
        <v>35</v>
      </c>
      <c r="E242" s="15" t="s">
        <v>614</v>
      </c>
      <c r="F242" s="29" t="s">
        <v>37</v>
      </c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 t="s">
        <v>138</v>
      </c>
      <c r="X242" s="29"/>
      <c r="Y242" s="36"/>
    </row>
    <row r="243" ht="20" customHeight="1" spans="1:25">
      <c r="A243" s="22"/>
      <c r="B243" s="15" t="s">
        <v>615</v>
      </c>
      <c r="C243" s="15" t="s">
        <v>340</v>
      </c>
      <c r="D243" s="15" t="s">
        <v>35</v>
      </c>
      <c r="E243" s="15" t="s">
        <v>616</v>
      </c>
      <c r="F243" s="29" t="s">
        <v>37</v>
      </c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 t="s">
        <v>138</v>
      </c>
      <c r="X243" s="29"/>
      <c r="Y243" s="36"/>
    </row>
    <row r="244" ht="20" customHeight="1" spans="1:25">
      <c r="A244" s="31"/>
      <c r="B244" s="15" t="s">
        <v>617</v>
      </c>
      <c r="C244" s="15" t="s">
        <v>376</v>
      </c>
      <c r="D244" s="15" t="s">
        <v>41</v>
      </c>
      <c r="E244" s="15" t="s">
        <v>618</v>
      </c>
      <c r="F244" s="29"/>
      <c r="G244" s="29"/>
      <c r="H244" s="29" t="s">
        <v>37</v>
      </c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 t="s">
        <v>324</v>
      </c>
      <c r="X244" s="29"/>
      <c r="Y244" s="36"/>
    </row>
    <row r="245" ht="20" customHeight="1" spans="1:25">
      <c r="A245" s="30" t="s">
        <v>619</v>
      </c>
      <c r="B245" s="15" t="s">
        <v>620</v>
      </c>
      <c r="C245" s="15" t="s">
        <v>300</v>
      </c>
      <c r="D245" s="15" t="s">
        <v>41</v>
      </c>
      <c r="E245" s="15" t="s">
        <v>621</v>
      </c>
      <c r="F245" s="29" t="s">
        <v>37</v>
      </c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 t="s">
        <v>38</v>
      </c>
      <c r="X245" s="29"/>
      <c r="Y245" s="36"/>
    </row>
    <row r="246" ht="20" customHeight="1" spans="1:25">
      <c r="A246" s="22"/>
      <c r="B246" s="15" t="s">
        <v>622</v>
      </c>
      <c r="C246" s="15" t="s">
        <v>430</v>
      </c>
      <c r="D246" s="15" t="s">
        <v>35</v>
      </c>
      <c r="E246" s="15" t="s">
        <v>623</v>
      </c>
      <c r="F246" s="29" t="s">
        <v>37</v>
      </c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 t="s">
        <v>38</v>
      </c>
      <c r="X246" s="29"/>
      <c r="Y246" s="36"/>
    </row>
    <row r="247" ht="20" customHeight="1" spans="1:25">
      <c r="A247" s="22"/>
      <c r="B247" s="15" t="s">
        <v>624</v>
      </c>
      <c r="C247" s="15" t="s">
        <v>376</v>
      </c>
      <c r="D247" s="15" t="s">
        <v>41</v>
      </c>
      <c r="E247" s="15" t="s">
        <v>625</v>
      </c>
      <c r="F247" s="29" t="s">
        <v>37</v>
      </c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 t="s">
        <v>38</v>
      </c>
      <c r="X247" s="29"/>
      <c r="Y247" s="36"/>
    </row>
    <row r="248" ht="20" customHeight="1" spans="1:25">
      <c r="A248" s="22"/>
      <c r="B248" s="15" t="s">
        <v>626</v>
      </c>
      <c r="C248" s="15" t="s">
        <v>449</v>
      </c>
      <c r="D248" s="15" t="s">
        <v>35</v>
      </c>
      <c r="E248" s="15" t="s">
        <v>627</v>
      </c>
      <c r="F248" s="29" t="s">
        <v>37</v>
      </c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 t="s">
        <v>38</v>
      </c>
      <c r="X248" s="29"/>
      <c r="Y248" s="36"/>
    </row>
    <row r="249" ht="20" customHeight="1" spans="1:25">
      <c r="A249" s="22"/>
      <c r="B249" s="15" t="s">
        <v>628</v>
      </c>
      <c r="C249" s="15" t="s">
        <v>340</v>
      </c>
      <c r="D249" s="15" t="s">
        <v>35</v>
      </c>
      <c r="E249" s="15" t="s">
        <v>629</v>
      </c>
      <c r="F249" s="29" t="s">
        <v>37</v>
      </c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 t="s">
        <v>38</v>
      </c>
      <c r="X249" s="29"/>
      <c r="Y249" s="36"/>
    </row>
    <row r="250" ht="20" customHeight="1" spans="1:25">
      <c r="A250" s="22"/>
      <c r="B250" s="15" t="s">
        <v>630</v>
      </c>
      <c r="C250" s="15" t="s">
        <v>631</v>
      </c>
      <c r="D250" s="15" t="s">
        <v>35</v>
      </c>
      <c r="E250" s="15" t="s">
        <v>632</v>
      </c>
      <c r="F250" s="29" t="s">
        <v>37</v>
      </c>
      <c r="G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 t="s">
        <v>38</v>
      </c>
      <c r="X250" s="29"/>
      <c r="Y250" s="36"/>
    </row>
    <row r="251" ht="20" customHeight="1" spans="1:25">
      <c r="A251" s="22"/>
      <c r="B251" s="15" t="s">
        <v>633</v>
      </c>
      <c r="C251" s="15" t="s">
        <v>305</v>
      </c>
      <c r="D251" s="15" t="s">
        <v>41</v>
      </c>
      <c r="E251" s="15" t="s">
        <v>634</v>
      </c>
      <c r="G251" s="29"/>
      <c r="H251" s="29" t="s">
        <v>37</v>
      </c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 t="s">
        <v>46</v>
      </c>
      <c r="X251" s="29"/>
      <c r="Y251" s="36"/>
    </row>
    <row r="252" ht="20" customHeight="1" spans="1:25">
      <c r="A252" s="31"/>
      <c r="B252" s="35" t="s">
        <v>635</v>
      </c>
      <c r="C252" s="29" t="s">
        <v>305</v>
      </c>
      <c r="D252" s="29" t="s">
        <v>41</v>
      </c>
      <c r="E252" s="57" t="s">
        <v>636</v>
      </c>
      <c r="F252" s="29"/>
      <c r="G252" s="29"/>
      <c r="H252" s="29" t="s">
        <v>37</v>
      </c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 t="s">
        <v>46</v>
      </c>
      <c r="X252" s="29"/>
      <c r="Y252" s="36"/>
    </row>
    <row r="253" ht="20" customHeight="1" spans="1:25">
      <c r="A253" s="30" t="s">
        <v>637</v>
      </c>
      <c r="B253" s="15" t="s">
        <v>638</v>
      </c>
      <c r="C253" s="15" t="s">
        <v>300</v>
      </c>
      <c r="D253" s="15" t="s">
        <v>41</v>
      </c>
      <c r="E253" s="15" t="s">
        <v>639</v>
      </c>
      <c r="F253" s="29" t="s">
        <v>37</v>
      </c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 t="s">
        <v>138</v>
      </c>
      <c r="X253" s="29"/>
      <c r="Y253" s="36"/>
    </row>
    <row r="254" ht="20" customHeight="1" spans="1:25">
      <c r="A254" s="22"/>
      <c r="B254" s="15" t="s">
        <v>640</v>
      </c>
      <c r="C254" s="15" t="s">
        <v>613</v>
      </c>
      <c r="D254" s="15" t="s">
        <v>35</v>
      </c>
      <c r="E254" s="15" t="s">
        <v>641</v>
      </c>
      <c r="F254" s="29" t="s">
        <v>37</v>
      </c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 t="s">
        <v>138</v>
      </c>
      <c r="X254" s="29"/>
      <c r="Y254" s="36"/>
    </row>
    <row r="255" ht="20" customHeight="1" spans="1:25">
      <c r="A255" s="31"/>
      <c r="B255" s="15" t="s">
        <v>642</v>
      </c>
      <c r="C255" s="15" t="s">
        <v>538</v>
      </c>
      <c r="D255" s="15" t="s">
        <v>41</v>
      </c>
      <c r="E255" s="15" t="s">
        <v>643</v>
      </c>
      <c r="F255" s="29" t="s">
        <v>37</v>
      </c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 t="s">
        <v>138</v>
      </c>
      <c r="X255" s="29"/>
      <c r="Y255" s="36"/>
    </row>
    <row r="256" ht="20" customHeight="1" spans="1:25">
      <c r="A256" s="30" t="s">
        <v>644</v>
      </c>
      <c r="B256" s="15" t="s">
        <v>645</v>
      </c>
      <c r="C256" s="15" t="s">
        <v>300</v>
      </c>
      <c r="D256" s="15" t="s">
        <v>41</v>
      </c>
      <c r="E256" s="15" t="s">
        <v>646</v>
      </c>
      <c r="F256" s="29" t="s">
        <v>37</v>
      </c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 t="s">
        <v>138</v>
      </c>
      <c r="X256" s="29"/>
      <c r="Y256" s="36"/>
    </row>
    <row r="257" ht="20" customHeight="1" spans="1:25">
      <c r="A257" s="22"/>
      <c r="B257" s="15" t="s">
        <v>647</v>
      </c>
      <c r="C257" s="15" t="s">
        <v>376</v>
      </c>
      <c r="D257" s="15" t="s">
        <v>41</v>
      </c>
      <c r="E257" s="15" t="s">
        <v>648</v>
      </c>
      <c r="F257" s="29" t="s">
        <v>37</v>
      </c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 t="s">
        <v>138</v>
      </c>
      <c r="X257" s="29"/>
      <c r="Y257" s="36"/>
    </row>
    <row r="258" ht="20" customHeight="1" spans="1:25">
      <c r="A258" s="31"/>
      <c r="B258" s="15" t="s">
        <v>649</v>
      </c>
      <c r="C258" s="15" t="s">
        <v>340</v>
      </c>
      <c r="D258" s="15" t="s">
        <v>35</v>
      </c>
      <c r="E258" s="15" t="s">
        <v>650</v>
      </c>
      <c r="F258" s="29" t="s">
        <v>37</v>
      </c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 t="s">
        <v>138</v>
      </c>
      <c r="X258" s="29"/>
      <c r="Y258" s="36"/>
    </row>
    <row r="259" ht="20" customHeight="1" spans="1:25">
      <c r="A259" s="30" t="s">
        <v>651</v>
      </c>
      <c r="B259" s="15" t="s">
        <v>652</v>
      </c>
      <c r="C259" s="15" t="s">
        <v>653</v>
      </c>
      <c r="D259" s="15" t="s">
        <v>41</v>
      </c>
      <c r="E259" s="15" t="s">
        <v>654</v>
      </c>
      <c r="F259" s="29" t="s">
        <v>37</v>
      </c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 t="s">
        <v>408</v>
      </c>
      <c r="X259" s="29"/>
      <c r="Y259" s="36"/>
    </row>
    <row r="260" ht="20" customHeight="1" spans="1:25">
      <c r="A260" s="22"/>
      <c r="B260" s="15" t="s">
        <v>655</v>
      </c>
      <c r="C260" s="15" t="s">
        <v>340</v>
      </c>
      <c r="D260" s="15" t="s">
        <v>35</v>
      </c>
      <c r="E260" s="15" t="s">
        <v>656</v>
      </c>
      <c r="F260" s="29"/>
      <c r="G260" s="29" t="s">
        <v>37</v>
      </c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 t="s">
        <v>324</v>
      </c>
      <c r="X260" s="29"/>
      <c r="Y260" s="36"/>
    </row>
    <row r="261" ht="20" customHeight="1" spans="1:25">
      <c r="A261" s="31"/>
      <c r="B261" s="15" t="s">
        <v>657</v>
      </c>
      <c r="C261" s="15" t="s">
        <v>376</v>
      </c>
      <c r="D261" s="15" t="s">
        <v>41</v>
      </c>
      <c r="E261" s="15" t="s">
        <v>658</v>
      </c>
      <c r="F261" s="29"/>
      <c r="G261" s="29"/>
      <c r="H261" s="29" t="s">
        <v>37</v>
      </c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 t="s">
        <v>324</v>
      </c>
      <c r="X261" s="29"/>
      <c r="Y261" s="36"/>
    </row>
    <row r="262" ht="20" customHeight="1" spans="1:25">
      <c r="A262" s="27" t="s">
        <v>659</v>
      </c>
      <c r="B262" s="15" t="s">
        <v>660</v>
      </c>
      <c r="C262" s="15" t="s">
        <v>300</v>
      </c>
      <c r="D262" s="15" t="s">
        <v>41</v>
      </c>
      <c r="E262" s="15" t="s">
        <v>661</v>
      </c>
      <c r="F262" s="29" t="s">
        <v>37</v>
      </c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 t="s">
        <v>138</v>
      </c>
      <c r="X262" s="29"/>
      <c r="Y262" s="36"/>
    </row>
    <row r="263" ht="20" customHeight="1" spans="1:25">
      <c r="A263" s="27" t="s">
        <v>662</v>
      </c>
      <c r="B263" s="15" t="s">
        <v>663</v>
      </c>
      <c r="C263" s="15" t="s">
        <v>300</v>
      </c>
      <c r="D263" s="15" t="s">
        <v>35</v>
      </c>
      <c r="E263" s="15" t="s">
        <v>664</v>
      </c>
      <c r="F263" s="29" t="s">
        <v>37</v>
      </c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 t="s">
        <v>138</v>
      </c>
      <c r="X263" s="29" t="s">
        <v>46</v>
      </c>
      <c r="Y263" s="36"/>
    </row>
    <row r="264" ht="20" customHeight="1" spans="1:25">
      <c r="A264" s="30" t="s">
        <v>665</v>
      </c>
      <c r="B264" s="15" t="s">
        <v>666</v>
      </c>
      <c r="C264" s="15" t="s">
        <v>653</v>
      </c>
      <c r="D264" s="15" t="s">
        <v>41</v>
      </c>
      <c r="E264" s="15" t="s">
        <v>667</v>
      </c>
      <c r="F264" s="29" t="s">
        <v>37</v>
      </c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 t="s">
        <v>138</v>
      </c>
      <c r="X264" s="29"/>
      <c r="Y264" s="36"/>
    </row>
    <row r="265" ht="20" customHeight="1" spans="1:25">
      <c r="A265" s="22"/>
      <c r="B265" s="15" t="s">
        <v>668</v>
      </c>
      <c r="C265" s="15" t="s">
        <v>613</v>
      </c>
      <c r="D265" s="15" t="s">
        <v>35</v>
      </c>
      <c r="E265" s="15" t="s">
        <v>669</v>
      </c>
      <c r="F265" s="29" t="s">
        <v>37</v>
      </c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 t="s">
        <v>138</v>
      </c>
      <c r="X265" s="29"/>
      <c r="Y265" s="36"/>
    </row>
    <row r="266" ht="20" customHeight="1" spans="1:25">
      <c r="A266" s="22"/>
      <c r="B266" s="15" t="s">
        <v>670</v>
      </c>
      <c r="C266" s="15" t="s">
        <v>340</v>
      </c>
      <c r="D266" s="15" t="s">
        <v>35</v>
      </c>
      <c r="E266" s="15" t="s">
        <v>671</v>
      </c>
      <c r="F266" s="29"/>
      <c r="G266" s="29" t="s">
        <v>37</v>
      </c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 t="s">
        <v>46</v>
      </c>
      <c r="X266" s="29" t="s">
        <v>46</v>
      </c>
      <c r="Y266" s="36"/>
    </row>
    <row r="267" ht="20" customHeight="1" spans="1:25">
      <c r="A267" s="31"/>
      <c r="B267" s="15" t="s">
        <v>672</v>
      </c>
      <c r="C267" s="15" t="s">
        <v>376</v>
      </c>
      <c r="D267" s="15" t="s">
        <v>41</v>
      </c>
      <c r="E267" s="15" t="s">
        <v>673</v>
      </c>
      <c r="F267" s="29"/>
      <c r="G267" s="29"/>
      <c r="H267" s="29" t="s">
        <v>37</v>
      </c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 t="s">
        <v>46</v>
      </c>
      <c r="X267" s="29"/>
      <c r="Y267" s="36"/>
    </row>
    <row r="268" ht="20" customHeight="1" spans="1:25">
      <c r="A268" s="30" t="s">
        <v>674</v>
      </c>
      <c r="B268" s="15" t="s">
        <v>675</v>
      </c>
      <c r="C268" s="15" t="s">
        <v>653</v>
      </c>
      <c r="D268" s="15" t="s">
        <v>41</v>
      </c>
      <c r="E268" s="15" t="s">
        <v>676</v>
      </c>
      <c r="F268" s="29" t="s">
        <v>37</v>
      </c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 t="s">
        <v>38</v>
      </c>
      <c r="X268" s="29"/>
      <c r="Y268" s="36"/>
    </row>
    <row r="269" ht="20" customHeight="1" spans="1:25">
      <c r="A269" s="22"/>
      <c r="B269" s="15" t="s">
        <v>677</v>
      </c>
      <c r="C269" s="15" t="s">
        <v>678</v>
      </c>
      <c r="D269" s="15" t="s">
        <v>35</v>
      </c>
      <c r="E269" s="15" t="s">
        <v>679</v>
      </c>
      <c r="F269" s="29"/>
      <c r="G269" s="29" t="s">
        <v>37</v>
      </c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 t="s">
        <v>46</v>
      </c>
      <c r="X269" s="29"/>
      <c r="Y269" s="36"/>
    </row>
    <row r="270" ht="20" customHeight="1" spans="1:25">
      <c r="A270" s="22"/>
      <c r="B270" s="15" t="s">
        <v>680</v>
      </c>
      <c r="C270" s="15" t="s">
        <v>449</v>
      </c>
      <c r="D270" s="15" t="s">
        <v>35</v>
      </c>
      <c r="E270" s="15" t="s">
        <v>681</v>
      </c>
      <c r="F270" s="29"/>
      <c r="G270" s="29"/>
      <c r="H270" s="29" t="s">
        <v>37</v>
      </c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 t="s">
        <v>46</v>
      </c>
      <c r="X270" s="29"/>
      <c r="Y270" s="36"/>
    </row>
    <row r="271" ht="20" customHeight="1" spans="1:25">
      <c r="A271" s="31"/>
      <c r="B271" s="15" t="s">
        <v>682</v>
      </c>
      <c r="C271" s="15" t="s">
        <v>389</v>
      </c>
      <c r="D271" s="15" t="s">
        <v>35</v>
      </c>
      <c r="E271" s="15" t="s">
        <v>683</v>
      </c>
      <c r="F271" s="29"/>
      <c r="G271" s="29"/>
      <c r="H271" s="29" t="s">
        <v>37</v>
      </c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 t="s">
        <v>46</v>
      </c>
      <c r="X271" s="29"/>
      <c r="Y271" s="36"/>
    </row>
    <row r="272" ht="20" customHeight="1" spans="1:25">
      <c r="A272" s="30" t="s">
        <v>684</v>
      </c>
      <c r="B272" s="15" t="s">
        <v>685</v>
      </c>
      <c r="C272" s="15" t="s">
        <v>653</v>
      </c>
      <c r="D272" s="15" t="s">
        <v>35</v>
      </c>
      <c r="E272" s="15" t="s">
        <v>686</v>
      </c>
      <c r="F272" s="29" t="s">
        <v>37</v>
      </c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 t="s">
        <v>38</v>
      </c>
      <c r="X272" s="29"/>
      <c r="Y272" s="36"/>
    </row>
    <row r="273" ht="20" customHeight="1" spans="1:25">
      <c r="A273" s="22"/>
      <c r="B273" s="15" t="s">
        <v>687</v>
      </c>
      <c r="C273" s="15" t="s">
        <v>389</v>
      </c>
      <c r="D273" s="15" t="s">
        <v>35</v>
      </c>
      <c r="E273" s="15" t="s">
        <v>688</v>
      </c>
      <c r="F273" s="15"/>
      <c r="G273" s="29"/>
      <c r="H273" s="29" t="s">
        <v>37</v>
      </c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 t="s">
        <v>46</v>
      </c>
      <c r="X273" s="29"/>
      <c r="Y273" s="36"/>
    </row>
    <row r="274" ht="20" customHeight="1" spans="1:25">
      <c r="A274" s="31"/>
      <c r="B274" s="15" t="s">
        <v>689</v>
      </c>
      <c r="C274" s="15" t="s">
        <v>449</v>
      </c>
      <c r="D274" s="15" t="s">
        <v>35</v>
      </c>
      <c r="E274" s="15" t="s">
        <v>690</v>
      </c>
      <c r="F274" s="29" t="s">
        <v>37</v>
      </c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 t="s">
        <v>138</v>
      </c>
      <c r="X274" s="29"/>
      <c r="Y274" s="36"/>
    </row>
    <row r="275" ht="20" customHeight="1" spans="1:25">
      <c r="A275" s="30" t="s">
        <v>691</v>
      </c>
      <c r="B275" s="15" t="s">
        <v>692</v>
      </c>
      <c r="C275" s="15" t="s">
        <v>300</v>
      </c>
      <c r="D275" s="15" t="s">
        <v>41</v>
      </c>
      <c r="E275" s="15" t="s">
        <v>693</v>
      </c>
      <c r="F275" s="29" t="s">
        <v>37</v>
      </c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 t="s">
        <v>138</v>
      </c>
      <c r="X275" s="29"/>
      <c r="Y275" s="36"/>
    </row>
    <row r="276" ht="20" customHeight="1" spans="1:25">
      <c r="A276" s="22"/>
      <c r="B276" s="15" t="s">
        <v>694</v>
      </c>
      <c r="C276" s="15" t="s">
        <v>678</v>
      </c>
      <c r="D276" s="15" t="s">
        <v>35</v>
      </c>
      <c r="E276" s="15" t="s">
        <v>695</v>
      </c>
      <c r="F276" s="29"/>
      <c r="G276" s="29" t="s">
        <v>37</v>
      </c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 t="s">
        <v>46</v>
      </c>
      <c r="X276" s="29"/>
      <c r="Y276" s="36"/>
    </row>
    <row r="277" ht="20" customHeight="1" spans="1:25">
      <c r="A277" s="31"/>
      <c r="B277" s="15" t="s">
        <v>696</v>
      </c>
      <c r="C277" s="15" t="s">
        <v>449</v>
      </c>
      <c r="D277" s="15" t="s">
        <v>35</v>
      </c>
      <c r="E277" s="15" t="s">
        <v>697</v>
      </c>
      <c r="F277" s="29"/>
      <c r="G277" s="29"/>
      <c r="H277" s="29" t="s">
        <v>37</v>
      </c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 t="s">
        <v>571</v>
      </c>
      <c r="X277" s="29"/>
      <c r="Y277" s="36"/>
    </row>
    <row r="278" ht="20" customHeight="1" spans="1:25">
      <c r="A278" s="30" t="s">
        <v>698</v>
      </c>
      <c r="B278" s="15" t="s">
        <v>699</v>
      </c>
      <c r="C278" s="15" t="s">
        <v>653</v>
      </c>
      <c r="D278" s="15" t="s">
        <v>35</v>
      </c>
      <c r="E278" s="15" t="s">
        <v>700</v>
      </c>
      <c r="F278" s="29" t="s">
        <v>37</v>
      </c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 t="s">
        <v>408</v>
      </c>
      <c r="X278" s="29"/>
      <c r="Y278" s="36"/>
    </row>
    <row r="279" ht="20" customHeight="1" spans="1:25">
      <c r="A279" s="31"/>
      <c r="B279" s="15" t="s">
        <v>701</v>
      </c>
      <c r="C279" s="15" t="s">
        <v>702</v>
      </c>
      <c r="D279" s="15" t="s">
        <v>41</v>
      </c>
      <c r="E279" s="15" t="s">
        <v>703</v>
      </c>
      <c r="F279" s="29" t="s">
        <v>37</v>
      </c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 t="s">
        <v>408</v>
      </c>
      <c r="X279" s="29"/>
      <c r="Y279" s="36"/>
    </row>
    <row r="280" ht="20" customHeight="1" spans="1:25">
      <c r="A280" s="30" t="s">
        <v>704</v>
      </c>
      <c r="B280" s="15" t="s">
        <v>705</v>
      </c>
      <c r="C280" s="15" t="s">
        <v>300</v>
      </c>
      <c r="D280" s="15" t="s">
        <v>41</v>
      </c>
      <c r="E280" s="15" t="s">
        <v>706</v>
      </c>
      <c r="F280" s="29" t="s">
        <v>37</v>
      </c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 t="s">
        <v>408</v>
      </c>
      <c r="X280" s="29"/>
      <c r="Y280" s="36"/>
    </row>
    <row r="281" ht="20" customHeight="1" spans="1:25">
      <c r="A281" s="22"/>
      <c r="B281" s="15" t="s">
        <v>707</v>
      </c>
      <c r="C281" s="15" t="s">
        <v>678</v>
      </c>
      <c r="D281" s="15" t="s">
        <v>35</v>
      </c>
      <c r="E281" s="15" t="s">
        <v>708</v>
      </c>
      <c r="F281" s="29"/>
      <c r="G281" s="29" t="s">
        <v>37</v>
      </c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 t="s">
        <v>571</v>
      </c>
      <c r="X281" s="29" t="s">
        <v>571</v>
      </c>
      <c r="Y281" s="36"/>
    </row>
    <row r="282" ht="20" customHeight="1" spans="1:25">
      <c r="A282" s="31"/>
      <c r="B282" s="15" t="s">
        <v>709</v>
      </c>
      <c r="C282" s="15" t="s">
        <v>710</v>
      </c>
      <c r="D282" s="15" t="s">
        <v>35</v>
      </c>
      <c r="E282" s="15" t="s">
        <v>711</v>
      </c>
      <c r="F282" s="29"/>
      <c r="G282" s="29"/>
      <c r="H282" s="29" t="s">
        <v>37</v>
      </c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 t="s">
        <v>571</v>
      </c>
      <c r="X282" s="29"/>
      <c r="Y282" s="36"/>
    </row>
    <row r="283" ht="20" customHeight="1" spans="1:25">
      <c r="A283" s="30" t="s">
        <v>712</v>
      </c>
      <c r="B283" s="15" t="s">
        <v>713</v>
      </c>
      <c r="C283" s="15" t="s">
        <v>653</v>
      </c>
      <c r="D283" s="15" t="s">
        <v>41</v>
      </c>
      <c r="E283" s="15" t="s">
        <v>714</v>
      </c>
      <c r="F283" s="29" t="s">
        <v>37</v>
      </c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 t="s">
        <v>408</v>
      </c>
      <c r="X283" s="29"/>
      <c r="Y283" s="36"/>
    </row>
    <row r="284" ht="20" customHeight="1" spans="1:25">
      <c r="A284" s="22"/>
      <c r="B284" s="15" t="s">
        <v>715</v>
      </c>
      <c r="C284" s="15" t="s">
        <v>678</v>
      </c>
      <c r="D284" s="15" t="s">
        <v>35</v>
      </c>
      <c r="E284" s="15" t="s">
        <v>716</v>
      </c>
      <c r="F284" s="29" t="s">
        <v>37</v>
      </c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 t="s">
        <v>408</v>
      </c>
      <c r="X284" s="29"/>
      <c r="Y284" s="36"/>
    </row>
    <row r="285" ht="20" customHeight="1" spans="1:25">
      <c r="A285" s="31"/>
      <c r="B285" s="15" t="s">
        <v>717</v>
      </c>
      <c r="C285" s="15" t="s">
        <v>718</v>
      </c>
      <c r="D285" s="15" t="s">
        <v>35</v>
      </c>
      <c r="E285" s="15" t="s">
        <v>719</v>
      </c>
      <c r="F285" s="29"/>
      <c r="G285" s="29"/>
      <c r="H285" s="29" t="s">
        <v>37</v>
      </c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 t="s">
        <v>571</v>
      </c>
      <c r="X285" s="29"/>
      <c r="Y285" s="36"/>
    </row>
    <row r="286" ht="20" customHeight="1" spans="1:25">
      <c r="A286" s="30" t="s">
        <v>720</v>
      </c>
      <c r="B286" s="15" t="s">
        <v>721</v>
      </c>
      <c r="C286" s="15" t="s">
        <v>653</v>
      </c>
      <c r="D286" s="15" t="s">
        <v>41</v>
      </c>
      <c r="E286" s="15" t="s">
        <v>722</v>
      </c>
      <c r="F286" s="29" t="s">
        <v>37</v>
      </c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 t="s">
        <v>408</v>
      </c>
      <c r="X286" s="29"/>
      <c r="Y286" s="36"/>
    </row>
    <row r="287" ht="20" customHeight="1" spans="1:25">
      <c r="A287" s="22"/>
      <c r="B287" s="15" t="s">
        <v>723</v>
      </c>
      <c r="C287" s="15" t="s">
        <v>718</v>
      </c>
      <c r="D287" s="15" t="s">
        <v>35</v>
      </c>
      <c r="E287" s="15" t="s">
        <v>724</v>
      </c>
      <c r="F287" s="29"/>
      <c r="G287" s="29"/>
      <c r="H287" s="29" t="s">
        <v>37</v>
      </c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 t="s">
        <v>571</v>
      </c>
      <c r="X287" s="29"/>
      <c r="Y287" s="36"/>
    </row>
    <row r="288" ht="20" customHeight="1" spans="1:25">
      <c r="A288" s="22"/>
      <c r="B288" s="15" t="s">
        <v>725</v>
      </c>
      <c r="C288" s="15" t="s">
        <v>726</v>
      </c>
      <c r="D288" s="15" t="s">
        <v>35</v>
      </c>
      <c r="E288" s="15" t="s">
        <v>727</v>
      </c>
      <c r="F288" s="29"/>
      <c r="G288" s="29" t="s">
        <v>37</v>
      </c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 t="s">
        <v>571</v>
      </c>
      <c r="X288" s="29" t="s">
        <v>46</v>
      </c>
      <c r="Y288" s="36"/>
    </row>
    <row r="289" ht="20" customHeight="1" spans="1:25">
      <c r="A289" s="31"/>
      <c r="B289" s="15" t="s">
        <v>728</v>
      </c>
      <c r="C289" s="15" t="s">
        <v>710</v>
      </c>
      <c r="D289" s="15" t="s">
        <v>35</v>
      </c>
      <c r="E289" s="15" t="s">
        <v>729</v>
      </c>
      <c r="F289" s="29"/>
      <c r="G289" s="29"/>
      <c r="H289" s="29" t="s">
        <v>37</v>
      </c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 t="s">
        <v>571</v>
      </c>
      <c r="X289" s="29"/>
      <c r="Y289" s="36"/>
    </row>
    <row r="290" ht="20" customHeight="1" spans="1:25">
      <c r="A290" s="30" t="s">
        <v>730</v>
      </c>
      <c r="B290" s="15" t="s">
        <v>731</v>
      </c>
      <c r="C290" s="15" t="s">
        <v>653</v>
      </c>
      <c r="D290" s="15" t="s">
        <v>41</v>
      </c>
      <c r="E290" s="15" t="s">
        <v>732</v>
      </c>
      <c r="F290" s="29" t="s">
        <v>37</v>
      </c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 t="s">
        <v>408</v>
      </c>
      <c r="X290" s="29"/>
      <c r="Y290" s="36"/>
    </row>
    <row r="291" ht="20" customHeight="1" spans="1:25">
      <c r="A291" s="22"/>
      <c r="B291" s="15" t="s">
        <v>733</v>
      </c>
      <c r="C291" s="15" t="s">
        <v>734</v>
      </c>
      <c r="D291" s="15" t="s">
        <v>41</v>
      </c>
      <c r="E291" s="56" t="s">
        <v>735</v>
      </c>
      <c r="F291" s="29"/>
      <c r="G291" s="29"/>
      <c r="H291" s="29" t="s">
        <v>37</v>
      </c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 t="s">
        <v>571</v>
      </c>
      <c r="X291" s="29"/>
      <c r="Y291" s="36"/>
    </row>
    <row r="292" ht="20" customHeight="1" spans="1:25">
      <c r="A292" s="22"/>
      <c r="B292" s="15" t="s">
        <v>736</v>
      </c>
      <c r="C292" s="15" t="s">
        <v>710</v>
      </c>
      <c r="D292" s="15" t="s">
        <v>35</v>
      </c>
      <c r="E292" s="15" t="s">
        <v>737</v>
      </c>
      <c r="F292" s="29"/>
      <c r="G292" s="29"/>
      <c r="H292" s="29" t="s">
        <v>37</v>
      </c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 t="s">
        <v>571</v>
      </c>
      <c r="X292" s="29"/>
      <c r="Y292" s="36"/>
    </row>
    <row r="293" ht="20" customHeight="1" spans="1:25">
      <c r="A293" s="31"/>
      <c r="B293" s="15" t="s">
        <v>738</v>
      </c>
      <c r="C293" s="15" t="s">
        <v>678</v>
      </c>
      <c r="D293" s="15" t="s">
        <v>35</v>
      </c>
      <c r="E293" s="15" t="s">
        <v>739</v>
      </c>
      <c r="F293" s="29"/>
      <c r="G293" s="29" t="s">
        <v>37</v>
      </c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 t="s">
        <v>571</v>
      </c>
      <c r="X293" s="29" t="s">
        <v>571</v>
      </c>
      <c r="Y293" s="36"/>
    </row>
    <row r="294" ht="20" customHeight="1" spans="1:25">
      <c r="A294" s="30" t="s">
        <v>740</v>
      </c>
      <c r="B294" s="15" t="s">
        <v>741</v>
      </c>
      <c r="C294" s="15" t="s">
        <v>653</v>
      </c>
      <c r="D294" s="15" t="s">
        <v>41</v>
      </c>
      <c r="E294" s="15" t="s">
        <v>742</v>
      </c>
      <c r="F294" s="29" t="s">
        <v>570</v>
      </c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 t="s">
        <v>408</v>
      </c>
      <c r="X294" s="29"/>
      <c r="Y294" s="36"/>
    </row>
    <row r="295" ht="20" customHeight="1" spans="1:25">
      <c r="A295" s="31"/>
      <c r="B295" s="15" t="s">
        <v>743</v>
      </c>
      <c r="C295" s="15" t="s">
        <v>726</v>
      </c>
      <c r="D295" s="15" t="s">
        <v>35</v>
      </c>
      <c r="E295" s="15" t="s">
        <v>744</v>
      </c>
      <c r="F295" s="29" t="s">
        <v>37</v>
      </c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 t="s">
        <v>408</v>
      </c>
      <c r="X295" s="29"/>
      <c r="Y295" s="36"/>
    </row>
    <row r="296" ht="20" customHeight="1" spans="1:25">
      <c r="A296" s="30" t="s">
        <v>745</v>
      </c>
      <c r="B296" s="15" t="s">
        <v>746</v>
      </c>
      <c r="C296" s="15" t="s">
        <v>653</v>
      </c>
      <c r="D296" s="15" t="s">
        <v>41</v>
      </c>
      <c r="E296" s="15" t="s">
        <v>747</v>
      </c>
      <c r="F296" s="29" t="s">
        <v>37</v>
      </c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 t="s">
        <v>408</v>
      </c>
      <c r="X296" s="29"/>
      <c r="Y296" s="36"/>
    </row>
    <row r="297" ht="20" customHeight="1" spans="1:25">
      <c r="A297" s="22"/>
      <c r="B297" s="15" t="s">
        <v>748</v>
      </c>
      <c r="C297" s="15" t="s">
        <v>678</v>
      </c>
      <c r="D297" s="15" t="s">
        <v>35</v>
      </c>
      <c r="E297" s="15" t="s">
        <v>749</v>
      </c>
      <c r="F297" s="29" t="s">
        <v>37</v>
      </c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 t="s">
        <v>408</v>
      </c>
      <c r="X297" s="29"/>
      <c r="Y297" s="36"/>
    </row>
    <row r="298" ht="20" customHeight="1" spans="1:25">
      <c r="A298" s="22"/>
      <c r="B298" s="15" t="s">
        <v>750</v>
      </c>
      <c r="C298" s="15" t="s">
        <v>322</v>
      </c>
      <c r="D298" s="15" t="s">
        <v>35</v>
      </c>
      <c r="E298" s="15" t="s">
        <v>751</v>
      </c>
      <c r="F298" s="29"/>
      <c r="G298" s="29"/>
      <c r="H298" s="29" t="s">
        <v>37</v>
      </c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 t="s">
        <v>571</v>
      </c>
      <c r="X298" s="29"/>
      <c r="Y298" s="36"/>
    </row>
    <row r="299" ht="20" customHeight="1" spans="1:25">
      <c r="A299" s="22"/>
      <c r="B299" s="15" t="s">
        <v>752</v>
      </c>
      <c r="C299" s="15" t="s">
        <v>753</v>
      </c>
      <c r="D299" s="15" t="s">
        <v>41</v>
      </c>
      <c r="E299" s="56" t="s">
        <v>754</v>
      </c>
      <c r="F299" s="29"/>
      <c r="G299" s="29"/>
      <c r="H299" s="29" t="s">
        <v>37</v>
      </c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 t="s">
        <v>46</v>
      </c>
      <c r="X299" s="29"/>
      <c r="Y299" s="36"/>
    </row>
    <row r="300" ht="20" customHeight="1" spans="1:25">
      <c r="A300" s="22"/>
      <c r="B300" s="15" t="s">
        <v>755</v>
      </c>
      <c r="C300" s="15" t="s">
        <v>734</v>
      </c>
      <c r="D300" s="15" t="s">
        <v>41</v>
      </c>
      <c r="E300" s="15" t="s">
        <v>756</v>
      </c>
      <c r="F300" s="29" t="s">
        <v>37</v>
      </c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 t="s">
        <v>408</v>
      </c>
      <c r="X300" s="29"/>
      <c r="Y300" s="36"/>
    </row>
    <row r="301" ht="20" customHeight="1" spans="1:25">
      <c r="A301" s="31"/>
      <c r="B301" s="35" t="s">
        <v>757</v>
      </c>
      <c r="C301" s="29" t="s">
        <v>758</v>
      </c>
      <c r="D301" s="29" t="s">
        <v>35</v>
      </c>
      <c r="E301" s="57" t="s">
        <v>759</v>
      </c>
      <c r="F301" s="29"/>
      <c r="G301" s="29" t="s">
        <v>37</v>
      </c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 t="s">
        <v>760</v>
      </c>
      <c r="X301" s="29" t="s">
        <v>571</v>
      </c>
      <c r="Y301" s="36"/>
    </row>
    <row r="302" ht="20" customHeight="1" spans="1:25">
      <c r="A302" s="30" t="s">
        <v>761</v>
      </c>
      <c r="B302" s="15" t="s">
        <v>762</v>
      </c>
      <c r="C302" s="15" t="s">
        <v>653</v>
      </c>
      <c r="D302" s="15" t="s">
        <v>41</v>
      </c>
      <c r="E302" s="15" t="s">
        <v>763</v>
      </c>
      <c r="F302" s="29" t="s">
        <v>37</v>
      </c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 t="s">
        <v>38</v>
      </c>
      <c r="X302" s="29"/>
      <c r="Y302" s="36"/>
    </row>
    <row r="303" ht="20" customHeight="1" spans="1:25">
      <c r="A303" s="22"/>
      <c r="B303" s="15" t="s">
        <v>764</v>
      </c>
      <c r="C303" s="15" t="s">
        <v>765</v>
      </c>
      <c r="D303" s="15" t="s">
        <v>35</v>
      </c>
      <c r="E303" s="15" t="s">
        <v>766</v>
      </c>
      <c r="F303" s="29" t="s">
        <v>37</v>
      </c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 t="s">
        <v>38</v>
      </c>
      <c r="X303" s="29"/>
      <c r="Y303" s="36"/>
    </row>
    <row r="304" ht="20" customHeight="1" spans="1:25">
      <c r="A304" s="22"/>
      <c r="B304" s="15" t="s">
        <v>767</v>
      </c>
      <c r="C304" s="15" t="s">
        <v>726</v>
      </c>
      <c r="D304" s="15" t="s">
        <v>35</v>
      </c>
      <c r="E304" s="15" t="s">
        <v>768</v>
      </c>
      <c r="F304" s="29" t="s">
        <v>37</v>
      </c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 t="s">
        <v>38</v>
      </c>
      <c r="X304" s="29"/>
      <c r="Y304" s="36"/>
    </row>
    <row r="305" ht="20" customHeight="1" spans="1:25">
      <c r="A305" s="22"/>
      <c r="B305" s="15" t="s">
        <v>769</v>
      </c>
      <c r="C305" s="15" t="s">
        <v>710</v>
      </c>
      <c r="D305" s="15" t="s">
        <v>35</v>
      </c>
      <c r="E305" s="15" t="s">
        <v>770</v>
      </c>
      <c r="F305" s="29" t="s">
        <v>37</v>
      </c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 t="s">
        <v>38</v>
      </c>
      <c r="X305" s="29"/>
      <c r="Y305" s="36"/>
    </row>
    <row r="306" ht="20" customHeight="1" spans="1:25">
      <c r="A306" s="22"/>
      <c r="B306" s="15" t="s">
        <v>771</v>
      </c>
      <c r="C306" s="15" t="s">
        <v>772</v>
      </c>
      <c r="D306" s="15" t="s">
        <v>35</v>
      </c>
      <c r="E306" s="15" t="s">
        <v>773</v>
      </c>
      <c r="F306" s="29"/>
      <c r="G306" s="29" t="s">
        <v>37</v>
      </c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 t="s">
        <v>571</v>
      </c>
      <c r="X306" s="29"/>
      <c r="Y306" s="36"/>
    </row>
    <row r="307" ht="20" customHeight="1" spans="1:25">
      <c r="A307" s="31"/>
      <c r="B307" s="35" t="s">
        <v>774</v>
      </c>
      <c r="C307" s="29" t="s">
        <v>131</v>
      </c>
      <c r="D307" s="29" t="s">
        <v>775</v>
      </c>
      <c r="E307" s="57" t="s">
        <v>776</v>
      </c>
      <c r="F307" s="29"/>
      <c r="G307" s="29"/>
      <c r="H307" s="29" t="s">
        <v>37</v>
      </c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 t="s">
        <v>571</v>
      </c>
      <c r="X307" s="29"/>
      <c r="Y307" s="36"/>
    </row>
    <row r="308" ht="20" customHeight="1" spans="1:25">
      <c r="A308" s="30" t="s">
        <v>777</v>
      </c>
      <c r="B308" s="15" t="s">
        <v>778</v>
      </c>
      <c r="C308" s="15" t="s">
        <v>653</v>
      </c>
      <c r="D308" s="15" t="s">
        <v>41</v>
      </c>
      <c r="E308" s="15" t="s">
        <v>779</v>
      </c>
      <c r="F308" s="29" t="s">
        <v>37</v>
      </c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 t="s">
        <v>38</v>
      </c>
      <c r="X308" s="29"/>
      <c r="Y308" s="36"/>
    </row>
    <row r="309" ht="20" customHeight="1" spans="1:25">
      <c r="A309" s="22"/>
      <c r="B309" s="15" t="s">
        <v>780</v>
      </c>
      <c r="C309" s="15" t="s">
        <v>734</v>
      </c>
      <c r="D309" s="15" t="s">
        <v>41</v>
      </c>
      <c r="E309" s="15" t="s">
        <v>781</v>
      </c>
      <c r="G309" s="29"/>
      <c r="H309" s="29" t="s">
        <v>37</v>
      </c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 t="s">
        <v>571</v>
      </c>
      <c r="X309" s="29"/>
      <c r="Y309" s="36"/>
    </row>
    <row r="310" ht="20" customHeight="1" spans="1:25">
      <c r="A310" s="22"/>
      <c r="B310" s="15" t="s">
        <v>782</v>
      </c>
      <c r="C310" s="15" t="s">
        <v>710</v>
      </c>
      <c r="D310" s="15" t="s">
        <v>35</v>
      </c>
      <c r="E310" s="15" t="s">
        <v>783</v>
      </c>
      <c r="F310" s="29" t="s">
        <v>37</v>
      </c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 t="s">
        <v>38</v>
      </c>
      <c r="X310" s="29"/>
      <c r="Y310" s="36"/>
    </row>
    <row r="311" ht="20" customHeight="1" spans="1:25">
      <c r="A311" s="31"/>
      <c r="B311" s="15" t="s">
        <v>784</v>
      </c>
      <c r="C311" s="15" t="s">
        <v>678</v>
      </c>
      <c r="D311" s="15" t="s">
        <v>35</v>
      </c>
      <c r="E311" s="15" t="s">
        <v>785</v>
      </c>
      <c r="F311" s="29" t="s">
        <v>37</v>
      </c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 t="s">
        <v>38</v>
      </c>
      <c r="X311" s="29"/>
      <c r="Y311" s="36"/>
    </row>
    <row r="312" ht="20" customHeight="1" spans="1:25">
      <c r="A312" s="27" t="s">
        <v>786</v>
      </c>
      <c r="B312" s="15" t="s">
        <v>787</v>
      </c>
      <c r="C312" s="15" t="s">
        <v>788</v>
      </c>
      <c r="D312" s="15" t="s">
        <v>41</v>
      </c>
      <c r="E312" s="15" t="s">
        <v>789</v>
      </c>
      <c r="F312" s="29" t="s">
        <v>37</v>
      </c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 t="s">
        <v>38</v>
      </c>
      <c r="X312" s="29"/>
      <c r="Y312" s="36"/>
    </row>
    <row r="313" ht="20" customHeight="1" spans="1:25">
      <c r="A313" s="30" t="s">
        <v>790</v>
      </c>
      <c r="B313" s="15" t="s">
        <v>791</v>
      </c>
      <c r="C313" s="15" t="s">
        <v>653</v>
      </c>
      <c r="D313" s="15" t="s">
        <v>41</v>
      </c>
      <c r="E313" s="15" t="s">
        <v>792</v>
      </c>
      <c r="F313" s="29" t="s">
        <v>37</v>
      </c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 t="s">
        <v>38</v>
      </c>
      <c r="X313" s="29"/>
      <c r="Y313" s="36"/>
    </row>
    <row r="314" ht="20" customHeight="1" spans="1:25">
      <c r="A314" s="22"/>
      <c r="B314" s="15" t="s">
        <v>793</v>
      </c>
      <c r="C314" s="15" t="s">
        <v>734</v>
      </c>
      <c r="D314" s="15" t="s">
        <v>41</v>
      </c>
      <c r="E314" s="15" t="s">
        <v>794</v>
      </c>
      <c r="F314" s="29" t="s">
        <v>37</v>
      </c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 t="s">
        <v>38</v>
      </c>
      <c r="X314" s="29"/>
      <c r="Y314" s="36"/>
    </row>
    <row r="315" ht="20" customHeight="1" spans="1:25">
      <c r="A315" s="22"/>
      <c r="B315" s="15" t="s">
        <v>795</v>
      </c>
      <c r="C315" s="15" t="s">
        <v>796</v>
      </c>
      <c r="D315" s="15" t="s">
        <v>35</v>
      </c>
      <c r="E315" s="15" t="s">
        <v>797</v>
      </c>
      <c r="F315" s="29"/>
      <c r="G315" s="29"/>
      <c r="H315" s="29" t="s">
        <v>37</v>
      </c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 t="s">
        <v>46</v>
      </c>
      <c r="X315" s="29"/>
      <c r="Y315" s="36"/>
    </row>
    <row r="316" ht="20" customHeight="1" spans="1:25">
      <c r="A316" s="22"/>
      <c r="B316" s="15" t="s">
        <v>798</v>
      </c>
      <c r="C316" s="15" t="s">
        <v>758</v>
      </c>
      <c r="D316" s="15" t="s">
        <v>35</v>
      </c>
      <c r="E316" s="15" t="s">
        <v>799</v>
      </c>
      <c r="F316" s="29"/>
      <c r="G316" s="29" t="s">
        <v>37</v>
      </c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 t="s">
        <v>760</v>
      </c>
      <c r="X316" s="29" t="s">
        <v>571</v>
      </c>
      <c r="Y316" s="36"/>
    </row>
    <row r="317" ht="20" customHeight="1" spans="1:25">
      <c r="A317" s="22"/>
      <c r="B317" s="15" t="s">
        <v>800</v>
      </c>
      <c r="C317" s="15" t="s">
        <v>726</v>
      </c>
      <c r="D317" s="15" t="s">
        <v>35</v>
      </c>
      <c r="E317" s="15" t="s">
        <v>801</v>
      </c>
      <c r="F317" s="29" t="s">
        <v>37</v>
      </c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 t="s">
        <v>408</v>
      </c>
      <c r="X317" s="29"/>
      <c r="Y317" s="36"/>
    </row>
    <row r="318" ht="20" customHeight="1" spans="1:25">
      <c r="A318" s="31"/>
      <c r="B318" s="15" t="s">
        <v>802</v>
      </c>
      <c r="C318" s="15" t="s">
        <v>753</v>
      </c>
      <c r="D318" s="15" t="s">
        <v>41</v>
      </c>
      <c r="E318" s="15" t="s">
        <v>803</v>
      </c>
      <c r="F318" s="29"/>
      <c r="G318" s="29"/>
      <c r="H318" s="29" t="s">
        <v>37</v>
      </c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 t="s">
        <v>571</v>
      </c>
      <c r="X318" s="29"/>
      <c r="Y318" s="36"/>
    </row>
    <row r="319" ht="20" customHeight="1" spans="1:25">
      <c r="A319" s="30" t="s">
        <v>804</v>
      </c>
      <c r="B319" s="15" t="s">
        <v>805</v>
      </c>
      <c r="C319" s="15" t="s">
        <v>788</v>
      </c>
      <c r="D319" s="15" t="s">
        <v>35</v>
      </c>
      <c r="E319" s="15" t="s">
        <v>806</v>
      </c>
      <c r="F319" s="29" t="s">
        <v>37</v>
      </c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 t="s">
        <v>408</v>
      </c>
      <c r="X319" s="29"/>
      <c r="Y319" s="36"/>
    </row>
    <row r="320" ht="20" customHeight="1" spans="1:25">
      <c r="A320" s="31"/>
      <c r="B320" s="15" t="s">
        <v>807</v>
      </c>
      <c r="C320" s="15" t="s">
        <v>710</v>
      </c>
      <c r="D320" s="15" t="s">
        <v>35</v>
      </c>
      <c r="E320" s="15" t="s">
        <v>808</v>
      </c>
      <c r="F320" s="29"/>
      <c r="G320" s="29"/>
      <c r="H320" s="29" t="s">
        <v>37</v>
      </c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 t="s">
        <v>46</v>
      </c>
      <c r="X320" s="29"/>
      <c r="Y320" s="36"/>
    </row>
    <row r="321" ht="20" customHeight="1" spans="1:25">
      <c r="A321" s="27" t="s">
        <v>809</v>
      </c>
      <c r="B321" s="15" t="s">
        <v>810</v>
      </c>
      <c r="C321" s="15" t="s">
        <v>788</v>
      </c>
      <c r="D321" s="15" t="s">
        <v>35</v>
      </c>
      <c r="E321" s="15" t="s">
        <v>811</v>
      </c>
      <c r="F321" s="29" t="s">
        <v>37</v>
      </c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 t="s">
        <v>38</v>
      </c>
      <c r="X321" s="29"/>
      <c r="Y321" s="36"/>
    </row>
    <row r="322" ht="20" customHeight="1" spans="1:25">
      <c r="A322" s="30" t="s">
        <v>812</v>
      </c>
      <c r="B322" s="15" t="s">
        <v>813</v>
      </c>
      <c r="C322" s="15" t="s">
        <v>653</v>
      </c>
      <c r="D322" s="15" t="s">
        <v>41</v>
      </c>
      <c r="E322" s="15" t="s">
        <v>814</v>
      </c>
      <c r="F322" s="29" t="s">
        <v>37</v>
      </c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 t="s">
        <v>38</v>
      </c>
      <c r="X322" s="29"/>
      <c r="Y322" s="36"/>
    </row>
    <row r="323" ht="20" customHeight="1" spans="1:25">
      <c r="A323" s="22"/>
      <c r="B323" s="15" t="s">
        <v>815</v>
      </c>
      <c r="C323" s="15" t="s">
        <v>710</v>
      </c>
      <c r="D323" s="15" t="s">
        <v>41</v>
      </c>
      <c r="E323" s="15" t="s">
        <v>816</v>
      </c>
      <c r="F323" s="29"/>
      <c r="G323" s="29"/>
      <c r="H323" s="29" t="s">
        <v>37</v>
      </c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 t="s">
        <v>46</v>
      </c>
      <c r="X323" s="29"/>
      <c r="Y323" s="36"/>
    </row>
    <row r="324" ht="20" customHeight="1" spans="1:25">
      <c r="A324" s="31"/>
      <c r="B324" s="15" t="s">
        <v>817</v>
      </c>
      <c r="C324" s="15" t="s">
        <v>678</v>
      </c>
      <c r="D324" s="15" t="s">
        <v>35</v>
      </c>
      <c r="E324" s="15" t="s">
        <v>818</v>
      </c>
      <c r="F324" s="29" t="s">
        <v>37</v>
      </c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 t="s">
        <v>408</v>
      </c>
      <c r="X324" s="29"/>
      <c r="Y324" s="36"/>
    </row>
    <row r="325" ht="20" customHeight="1" spans="1:25">
      <c r="A325" s="30" t="s">
        <v>819</v>
      </c>
      <c r="B325" s="15" t="s">
        <v>820</v>
      </c>
      <c r="C325" s="15" t="s">
        <v>788</v>
      </c>
      <c r="D325" s="15" t="s">
        <v>41</v>
      </c>
      <c r="E325" s="15" t="s">
        <v>821</v>
      </c>
      <c r="F325" s="29" t="s">
        <v>37</v>
      </c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 t="s">
        <v>408</v>
      </c>
      <c r="X325" s="29"/>
      <c r="Y325" s="36"/>
    </row>
    <row r="326" ht="20" customHeight="1" spans="1:25">
      <c r="A326" s="22"/>
      <c r="B326" s="15" t="s">
        <v>822</v>
      </c>
      <c r="C326" s="15" t="s">
        <v>726</v>
      </c>
      <c r="D326" s="15" t="s">
        <v>35</v>
      </c>
      <c r="E326" s="15" t="s">
        <v>823</v>
      </c>
      <c r="F326" s="29"/>
      <c r="G326" s="29" t="s">
        <v>37</v>
      </c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 t="s">
        <v>46</v>
      </c>
      <c r="X326" s="29"/>
      <c r="Y326" s="36"/>
    </row>
    <row r="327" ht="20" customHeight="1" spans="1:25">
      <c r="A327" s="31"/>
      <c r="B327" s="15" t="s">
        <v>824</v>
      </c>
      <c r="C327" s="15" t="s">
        <v>710</v>
      </c>
      <c r="D327" s="15" t="s">
        <v>41</v>
      </c>
      <c r="E327" s="15" t="s">
        <v>825</v>
      </c>
      <c r="F327" s="29"/>
      <c r="G327" s="29"/>
      <c r="H327" s="29" t="s">
        <v>37</v>
      </c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 t="s">
        <v>46</v>
      </c>
      <c r="X327" s="29"/>
      <c r="Y327" s="36"/>
    </row>
    <row r="328" ht="20" customHeight="1" spans="1:25">
      <c r="A328" s="30" t="s">
        <v>826</v>
      </c>
      <c r="B328" s="15" t="s">
        <v>827</v>
      </c>
      <c r="C328" s="15" t="s">
        <v>788</v>
      </c>
      <c r="D328" s="15" t="s">
        <v>41</v>
      </c>
      <c r="E328" s="15" t="s">
        <v>828</v>
      </c>
      <c r="F328" s="29" t="s">
        <v>570</v>
      </c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 t="s">
        <v>408</v>
      </c>
      <c r="X328" s="29"/>
      <c r="Y328" s="36"/>
    </row>
    <row r="329" ht="20" customHeight="1" spans="1:25">
      <c r="A329" s="31"/>
      <c r="B329" s="15" t="s">
        <v>829</v>
      </c>
      <c r="C329" s="15" t="s">
        <v>678</v>
      </c>
      <c r="D329" s="15" t="s">
        <v>35</v>
      </c>
      <c r="E329" s="15" t="s">
        <v>830</v>
      </c>
      <c r="F329" s="29" t="s">
        <v>570</v>
      </c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 t="s">
        <v>408</v>
      </c>
      <c r="X329" s="29"/>
      <c r="Y329" s="36"/>
    </row>
    <row r="330" ht="20" customHeight="1" spans="1:25">
      <c r="A330" s="30" t="s">
        <v>831</v>
      </c>
      <c r="B330" s="15" t="s">
        <v>832</v>
      </c>
      <c r="C330" s="15" t="s">
        <v>788</v>
      </c>
      <c r="D330" s="15" t="s">
        <v>41</v>
      </c>
      <c r="E330" s="15" t="s">
        <v>833</v>
      </c>
      <c r="F330" s="29" t="s">
        <v>570</v>
      </c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 t="s">
        <v>408</v>
      </c>
      <c r="X330" s="29"/>
      <c r="Y330" s="36"/>
    </row>
    <row r="331" ht="20" customHeight="1" spans="1:25">
      <c r="A331" s="22"/>
      <c r="B331" s="15" t="s">
        <v>834</v>
      </c>
      <c r="C331" s="15" t="s">
        <v>726</v>
      </c>
      <c r="D331" s="15" t="s">
        <v>35</v>
      </c>
      <c r="E331" s="15" t="s">
        <v>835</v>
      </c>
      <c r="F331" s="29"/>
      <c r="G331" s="29" t="s">
        <v>570</v>
      </c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 t="s">
        <v>571</v>
      </c>
      <c r="X331" s="29"/>
      <c r="Y331" s="36"/>
    </row>
    <row r="332" ht="20" customHeight="1" spans="1:25">
      <c r="A332" s="22"/>
      <c r="B332" s="15" t="s">
        <v>836</v>
      </c>
      <c r="C332" s="15" t="s">
        <v>710</v>
      </c>
      <c r="D332" s="15" t="s">
        <v>35</v>
      </c>
      <c r="E332" s="15" t="s">
        <v>837</v>
      </c>
      <c r="F332" s="29"/>
      <c r="G332" s="29"/>
      <c r="H332" s="29" t="s">
        <v>570</v>
      </c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 t="s">
        <v>571</v>
      </c>
      <c r="X332" s="29"/>
      <c r="Y332" s="36"/>
    </row>
    <row r="333" ht="20" customHeight="1" spans="1:25">
      <c r="A333" s="31"/>
      <c r="B333" s="35" t="s">
        <v>838</v>
      </c>
      <c r="C333" s="29" t="s">
        <v>718</v>
      </c>
      <c r="D333" s="29" t="s">
        <v>775</v>
      </c>
      <c r="E333" s="57" t="s">
        <v>839</v>
      </c>
      <c r="F333" s="29"/>
      <c r="G333" s="29"/>
      <c r="H333" s="29" t="s">
        <v>570</v>
      </c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 t="s">
        <v>571</v>
      </c>
      <c r="X333" s="29"/>
      <c r="Y333" s="36"/>
    </row>
    <row r="334" ht="20" customHeight="1" spans="1:25">
      <c r="A334" s="30" t="s">
        <v>840</v>
      </c>
      <c r="B334" s="15" t="s">
        <v>841</v>
      </c>
      <c r="C334" s="15" t="s">
        <v>300</v>
      </c>
      <c r="D334" s="15" t="s">
        <v>41</v>
      </c>
      <c r="E334" s="15" t="s">
        <v>842</v>
      </c>
      <c r="F334" s="29" t="s">
        <v>570</v>
      </c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 t="s">
        <v>408</v>
      </c>
      <c r="X334" s="29"/>
      <c r="Y334" s="36"/>
    </row>
    <row r="335" ht="20" customHeight="1" spans="1:25">
      <c r="A335" s="22"/>
      <c r="B335" s="15" t="s">
        <v>843</v>
      </c>
      <c r="C335" s="15" t="s">
        <v>678</v>
      </c>
      <c r="D335" s="15" t="s">
        <v>35</v>
      </c>
      <c r="E335" s="15" t="s">
        <v>844</v>
      </c>
      <c r="F335" s="29"/>
      <c r="G335" s="29" t="s">
        <v>570</v>
      </c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 t="s">
        <v>571</v>
      </c>
      <c r="X335" s="29"/>
      <c r="Y335" s="36"/>
    </row>
    <row r="336" ht="20" customHeight="1" spans="1:25">
      <c r="A336" s="31"/>
      <c r="B336" s="15" t="s">
        <v>845</v>
      </c>
      <c r="C336" s="15" t="s">
        <v>734</v>
      </c>
      <c r="D336" s="15" t="s">
        <v>41</v>
      </c>
      <c r="E336" s="15" t="s">
        <v>846</v>
      </c>
      <c r="F336" s="29"/>
      <c r="G336" s="29"/>
      <c r="H336" s="29" t="s">
        <v>570</v>
      </c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 t="s">
        <v>571</v>
      </c>
      <c r="X336" s="29"/>
      <c r="Y336" s="36"/>
    </row>
    <row r="337" ht="20" customHeight="1" spans="1:25">
      <c r="A337" s="30" t="s">
        <v>847</v>
      </c>
      <c r="B337" s="15" t="s">
        <v>848</v>
      </c>
      <c r="C337" s="15" t="s">
        <v>653</v>
      </c>
      <c r="D337" s="15" t="s">
        <v>41</v>
      </c>
      <c r="E337" s="15" t="s">
        <v>849</v>
      </c>
      <c r="F337" s="29" t="s">
        <v>570</v>
      </c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 t="s">
        <v>38</v>
      </c>
      <c r="X337" s="29"/>
      <c r="Y337" s="36"/>
    </row>
    <row r="338" ht="20" customHeight="1" spans="1:25">
      <c r="A338" s="22"/>
      <c r="B338" s="15" t="s">
        <v>850</v>
      </c>
      <c r="C338" s="15" t="s">
        <v>376</v>
      </c>
      <c r="D338" s="15" t="s">
        <v>41</v>
      </c>
      <c r="E338" s="15" t="s">
        <v>851</v>
      </c>
      <c r="F338" s="29" t="s">
        <v>570</v>
      </c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 t="s">
        <v>138</v>
      </c>
      <c r="X338" s="29"/>
      <c r="Y338" s="36"/>
    </row>
    <row r="339" ht="20" customHeight="1" spans="1:25">
      <c r="A339" s="22"/>
      <c r="B339" s="15" t="s">
        <v>852</v>
      </c>
      <c r="C339" s="15" t="s">
        <v>430</v>
      </c>
      <c r="D339" s="15" t="s">
        <v>35</v>
      </c>
      <c r="E339" s="15" t="s">
        <v>853</v>
      </c>
      <c r="F339" s="29"/>
      <c r="G339" s="29" t="s">
        <v>570</v>
      </c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3" t="s">
        <v>46</v>
      </c>
      <c r="X339" s="50"/>
      <c r="Y339" s="36"/>
    </row>
    <row r="340" ht="20" customHeight="1" spans="1:25">
      <c r="A340" s="22"/>
      <c r="B340" s="15" t="s">
        <v>854</v>
      </c>
      <c r="C340" s="15" t="s">
        <v>322</v>
      </c>
      <c r="D340" s="15" t="s">
        <v>35</v>
      </c>
      <c r="E340" s="15" t="s">
        <v>855</v>
      </c>
      <c r="F340" s="29"/>
      <c r="G340" s="29"/>
      <c r="H340" s="29" t="s">
        <v>570</v>
      </c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 t="s">
        <v>46</v>
      </c>
      <c r="X340" s="29"/>
      <c r="Y340" s="36"/>
    </row>
    <row r="341" ht="20" customHeight="1" spans="1:25">
      <c r="A341" s="31"/>
      <c r="B341" s="15" t="s">
        <v>856</v>
      </c>
      <c r="C341" s="24" t="s">
        <v>678</v>
      </c>
      <c r="D341" s="15" t="s">
        <v>35</v>
      </c>
      <c r="E341" s="15" t="s">
        <v>857</v>
      </c>
      <c r="F341" s="29" t="s">
        <v>570</v>
      </c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 t="s">
        <v>38</v>
      </c>
      <c r="X341" s="29"/>
      <c r="Y341" s="36"/>
    </row>
    <row r="342" ht="20" customHeight="1" spans="1:25">
      <c r="A342" s="40" t="s">
        <v>858</v>
      </c>
      <c r="B342" s="15" t="s">
        <v>859</v>
      </c>
      <c r="C342" s="15" t="s">
        <v>300</v>
      </c>
      <c r="D342" s="15" t="s">
        <v>41</v>
      </c>
      <c r="E342" s="15" t="s">
        <v>860</v>
      </c>
      <c r="F342" s="29" t="s">
        <v>570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29" t="s">
        <v>38</v>
      </c>
      <c r="X342" s="17"/>
      <c r="Y342" s="36"/>
    </row>
    <row r="343" ht="20" customHeight="1" spans="1:25">
      <c r="A343" s="41"/>
      <c r="B343" s="15" t="s">
        <v>861</v>
      </c>
      <c r="C343" s="15" t="s">
        <v>678</v>
      </c>
      <c r="D343" s="15" t="s">
        <v>35</v>
      </c>
      <c r="E343" s="15" t="s">
        <v>862</v>
      </c>
      <c r="F343" s="29" t="s">
        <v>570</v>
      </c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9" t="s">
        <v>38</v>
      </c>
      <c r="X343" s="20"/>
      <c r="Y343" s="36"/>
    </row>
    <row r="344" ht="20" customHeight="1" spans="1:25">
      <c r="A344" s="41"/>
      <c r="B344" s="15" t="s">
        <v>863</v>
      </c>
      <c r="C344" s="15" t="s">
        <v>734</v>
      </c>
      <c r="D344" s="15" t="s">
        <v>41</v>
      </c>
      <c r="E344" s="15" t="s">
        <v>864</v>
      </c>
      <c r="F344" s="29" t="s">
        <v>570</v>
      </c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9" t="s">
        <v>38</v>
      </c>
      <c r="X344" s="20"/>
      <c r="Y344" s="36"/>
    </row>
    <row r="345" ht="20" customHeight="1" spans="1:25">
      <c r="A345" s="41"/>
      <c r="B345" s="15" t="s">
        <v>865</v>
      </c>
      <c r="C345" s="42" t="s">
        <v>866</v>
      </c>
      <c r="D345" s="15" t="s">
        <v>41</v>
      </c>
      <c r="E345" s="56" t="s">
        <v>867</v>
      </c>
      <c r="F345" s="20"/>
      <c r="G345" s="20"/>
      <c r="H345" s="20" t="s">
        <v>37</v>
      </c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 t="s">
        <v>46</v>
      </c>
      <c r="X345" s="20"/>
      <c r="Y345" s="36"/>
    </row>
    <row r="346" ht="20" customHeight="1" spans="1:25">
      <c r="A346" s="43" t="s">
        <v>868</v>
      </c>
      <c r="B346" s="15" t="s">
        <v>869</v>
      </c>
      <c r="C346" s="15" t="s">
        <v>653</v>
      </c>
      <c r="D346" s="15" t="s">
        <v>41</v>
      </c>
      <c r="E346" s="15" t="s">
        <v>870</v>
      </c>
      <c r="F346" s="20" t="s">
        <v>37</v>
      </c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 t="s">
        <v>38</v>
      </c>
      <c r="X346" s="44"/>
      <c r="Y346" s="51"/>
    </row>
    <row r="347" ht="20" customHeight="1" spans="1:25">
      <c r="A347" s="45"/>
      <c r="B347" s="15" t="s">
        <v>871</v>
      </c>
      <c r="C347" s="15" t="s">
        <v>84</v>
      </c>
      <c r="D347" s="15" t="s">
        <v>35</v>
      </c>
      <c r="E347" s="15" t="s">
        <v>872</v>
      </c>
      <c r="F347" s="20" t="s">
        <v>37</v>
      </c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 t="s">
        <v>38</v>
      </c>
      <c r="X347" s="44"/>
      <c r="Y347" s="51"/>
    </row>
    <row r="348" ht="20" customHeight="1" spans="1:25">
      <c r="A348" s="45"/>
      <c r="B348" s="15" t="s">
        <v>873</v>
      </c>
      <c r="C348" s="15" t="s">
        <v>726</v>
      </c>
      <c r="D348" s="15" t="s">
        <v>35</v>
      </c>
      <c r="E348" s="15" t="s">
        <v>874</v>
      </c>
      <c r="F348" s="20" t="s">
        <v>37</v>
      </c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 t="s">
        <v>38</v>
      </c>
      <c r="X348" s="44"/>
      <c r="Y348" s="51"/>
    </row>
    <row r="349" ht="20" customHeight="1" spans="1:25">
      <c r="A349" s="45"/>
      <c r="B349" s="15" t="s">
        <v>875</v>
      </c>
      <c r="C349" s="15" t="s">
        <v>376</v>
      </c>
      <c r="D349" s="15" t="s">
        <v>41</v>
      </c>
      <c r="E349" s="15" t="s">
        <v>876</v>
      </c>
      <c r="F349" s="20" t="s">
        <v>37</v>
      </c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 t="s">
        <v>46</v>
      </c>
      <c r="X349" s="44"/>
      <c r="Y349" s="51"/>
    </row>
    <row r="350" ht="20" customHeight="1" spans="1:25">
      <c r="A350" s="43" t="s">
        <v>877</v>
      </c>
      <c r="B350" s="15" t="s">
        <v>878</v>
      </c>
      <c r="C350" s="15" t="s">
        <v>300</v>
      </c>
      <c r="D350" s="15" t="s">
        <v>41</v>
      </c>
      <c r="E350" s="15" t="s">
        <v>879</v>
      </c>
      <c r="F350" s="20" t="s">
        <v>37</v>
      </c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 t="s">
        <v>38</v>
      </c>
      <c r="X350" s="44"/>
      <c r="Y350" s="51"/>
    </row>
    <row r="351" ht="20" customHeight="1" spans="1:25">
      <c r="A351" s="45"/>
      <c r="B351" s="15" t="s">
        <v>880</v>
      </c>
      <c r="C351" s="15" t="s">
        <v>796</v>
      </c>
      <c r="D351" s="15" t="s">
        <v>35</v>
      </c>
      <c r="E351" s="15" t="s">
        <v>881</v>
      </c>
      <c r="F351" s="44"/>
      <c r="G351" s="44"/>
      <c r="H351" s="20" t="s">
        <v>37</v>
      </c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 t="s">
        <v>46</v>
      </c>
      <c r="X351" s="44"/>
      <c r="Y351" s="51"/>
    </row>
    <row r="352" ht="20" customHeight="1" spans="1:25">
      <c r="A352" s="45"/>
      <c r="B352" s="15" t="s">
        <v>882</v>
      </c>
      <c r="C352" s="15" t="s">
        <v>568</v>
      </c>
      <c r="D352" s="15" t="s">
        <v>41</v>
      </c>
      <c r="E352" s="15" t="s">
        <v>883</v>
      </c>
      <c r="F352" s="20" t="s">
        <v>37</v>
      </c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 t="s">
        <v>38</v>
      </c>
      <c r="X352" s="44"/>
      <c r="Y352" s="51"/>
    </row>
    <row r="353" ht="20" customHeight="1" spans="1:25">
      <c r="A353" s="45"/>
      <c r="B353" s="46" t="s">
        <v>884</v>
      </c>
      <c r="C353" s="47" t="s">
        <v>322</v>
      </c>
      <c r="D353" s="48" t="s">
        <v>775</v>
      </c>
      <c r="E353" s="58" t="s">
        <v>885</v>
      </c>
      <c r="F353" s="44"/>
      <c r="G353" s="44"/>
      <c r="H353" s="20" t="s">
        <v>37</v>
      </c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 t="s">
        <v>46</v>
      </c>
      <c r="X353" s="44"/>
      <c r="Y353" s="51"/>
    </row>
    <row r="354" ht="20" customHeight="1" spans="1:25">
      <c r="A354" s="43" t="s">
        <v>886</v>
      </c>
      <c r="B354" s="15" t="s">
        <v>887</v>
      </c>
      <c r="C354" s="15" t="s">
        <v>300</v>
      </c>
      <c r="D354" s="15" t="s">
        <v>35</v>
      </c>
      <c r="E354" s="15" t="s">
        <v>888</v>
      </c>
      <c r="F354" s="20" t="s">
        <v>37</v>
      </c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 t="s">
        <v>38</v>
      </c>
      <c r="X354" s="44"/>
      <c r="Y354" s="51"/>
    </row>
    <row r="355" ht="20" customHeight="1" spans="1:25">
      <c r="A355" s="45"/>
      <c r="B355" s="15" t="s">
        <v>889</v>
      </c>
      <c r="C355" s="15" t="s">
        <v>548</v>
      </c>
      <c r="D355" s="15" t="s">
        <v>35</v>
      </c>
      <c r="E355" s="15" t="s">
        <v>890</v>
      </c>
      <c r="F355" s="20" t="s">
        <v>37</v>
      </c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 t="s">
        <v>38</v>
      </c>
      <c r="X355" s="44"/>
      <c r="Y355" s="51"/>
    </row>
    <row r="356" ht="20" customHeight="1" spans="1:25">
      <c r="A356" s="43" t="s">
        <v>891</v>
      </c>
      <c r="B356" s="15" t="s">
        <v>892</v>
      </c>
      <c r="C356" s="15" t="s">
        <v>788</v>
      </c>
      <c r="D356" s="15" t="s">
        <v>35</v>
      </c>
      <c r="E356" s="15" t="s">
        <v>893</v>
      </c>
      <c r="F356" s="20" t="s">
        <v>37</v>
      </c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 t="s">
        <v>38</v>
      </c>
      <c r="X356" s="44"/>
      <c r="Y356" s="51"/>
    </row>
    <row r="357" ht="20" customHeight="1" spans="1:25">
      <c r="A357" s="45"/>
      <c r="B357" s="15" t="s">
        <v>894</v>
      </c>
      <c r="C357" s="15" t="s">
        <v>710</v>
      </c>
      <c r="D357" s="15" t="s">
        <v>895</v>
      </c>
      <c r="E357" s="56" t="s">
        <v>896</v>
      </c>
      <c r="F357" s="44"/>
      <c r="G357" s="44"/>
      <c r="H357" s="20" t="s">
        <v>37</v>
      </c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 t="s">
        <v>324</v>
      </c>
      <c r="X357" s="44"/>
      <c r="Y357" s="51"/>
    </row>
    <row r="358" ht="20" customHeight="1" spans="1:25">
      <c r="A358" s="45"/>
      <c r="B358" s="15" t="s">
        <v>897</v>
      </c>
      <c r="C358" s="15" t="s">
        <v>734</v>
      </c>
      <c r="D358" s="15" t="s">
        <v>41</v>
      </c>
      <c r="E358" s="15" t="s">
        <v>898</v>
      </c>
      <c r="F358" s="44"/>
      <c r="G358" s="44"/>
      <c r="H358" s="20" t="s">
        <v>37</v>
      </c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 t="s">
        <v>324</v>
      </c>
      <c r="X358" s="44"/>
      <c r="Y358" s="51"/>
    </row>
    <row r="359" ht="20" customHeight="1" spans="1:25">
      <c r="A359" s="43" t="s">
        <v>899</v>
      </c>
      <c r="B359" s="15" t="s">
        <v>900</v>
      </c>
      <c r="C359" s="15" t="s">
        <v>788</v>
      </c>
      <c r="D359" s="15" t="s">
        <v>41</v>
      </c>
      <c r="E359" s="15" t="s">
        <v>901</v>
      </c>
      <c r="F359" s="20" t="s">
        <v>37</v>
      </c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 t="s">
        <v>38</v>
      </c>
      <c r="X359" s="44"/>
      <c r="Y359" s="51"/>
    </row>
    <row r="360" ht="20" customHeight="1" spans="1:25">
      <c r="A360" s="45"/>
      <c r="B360" s="15" t="s">
        <v>902</v>
      </c>
      <c r="C360" s="15" t="s">
        <v>718</v>
      </c>
      <c r="D360" s="15" t="s">
        <v>35</v>
      </c>
      <c r="E360" s="15" t="s">
        <v>903</v>
      </c>
      <c r="F360" s="44"/>
      <c r="G360" s="44"/>
      <c r="H360" s="20" t="s">
        <v>37</v>
      </c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 t="s">
        <v>324</v>
      </c>
      <c r="X360" s="44"/>
      <c r="Y360" s="51"/>
    </row>
    <row r="361" ht="20" customHeight="1" spans="1:25">
      <c r="A361" s="45"/>
      <c r="B361" s="15" t="s">
        <v>904</v>
      </c>
      <c r="C361" s="15" t="s">
        <v>726</v>
      </c>
      <c r="D361" s="15" t="s">
        <v>35</v>
      </c>
      <c r="E361" s="15" t="s">
        <v>905</v>
      </c>
      <c r="F361" s="20" t="s">
        <v>37</v>
      </c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 t="s">
        <v>38</v>
      </c>
      <c r="X361" s="44"/>
      <c r="Y361" s="51"/>
    </row>
    <row r="362" ht="20" customHeight="1" spans="1:25">
      <c r="A362" s="45"/>
      <c r="B362" s="15" t="s">
        <v>906</v>
      </c>
      <c r="C362" s="15" t="s">
        <v>907</v>
      </c>
      <c r="D362" s="15" t="s">
        <v>35</v>
      </c>
      <c r="E362" s="15" t="s">
        <v>908</v>
      </c>
      <c r="F362" s="20" t="s">
        <v>37</v>
      </c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 t="s">
        <v>38</v>
      </c>
      <c r="X362" s="44"/>
      <c r="Y362" s="51"/>
    </row>
    <row r="363" ht="20" customHeight="1" spans="1:25">
      <c r="A363" s="43" t="s">
        <v>909</v>
      </c>
      <c r="B363" s="15" t="s">
        <v>910</v>
      </c>
      <c r="C363" s="15" t="s">
        <v>788</v>
      </c>
      <c r="D363" s="15" t="s">
        <v>41</v>
      </c>
      <c r="E363" s="15" t="s">
        <v>911</v>
      </c>
      <c r="F363" s="20" t="s">
        <v>37</v>
      </c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 t="s">
        <v>38</v>
      </c>
      <c r="X363" s="44"/>
      <c r="Y363" s="51"/>
    </row>
    <row r="364" ht="20" customHeight="1" spans="1:25">
      <c r="A364" s="43" t="s">
        <v>912</v>
      </c>
      <c r="B364" s="15" t="s">
        <v>913</v>
      </c>
      <c r="C364" s="15" t="s">
        <v>788</v>
      </c>
      <c r="D364" s="15" t="s">
        <v>41</v>
      </c>
      <c r="E364" s="15" t="s">
        <v>914</v>
      </c>
      <c r="F364" s="20" t="s">
        <v>37</v>
      </c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 t="s">
        <v>38</v>
      </c>
      <c r="X364" s="44"/>
      <c r="Y364" s="51"/>
    </row>
    <row r="365" ht="20" customHeight="1" spans="1:25">
      <c r="A365" s="45"/>
      <c r="B365" s="15" t="s">
        <v>915</v>
      </c>
      <c r="C365" s="15" t="s">
        <v>48</v>
      </c>
      <c r="D365" s="15" t="s">
        <v>35</v>
      </c>
      <c r="E365" s="15" t="s">
        <v>916</v>
      </c>
      <c r="F365" s="44"/>
      <c r="G365" s="44"/>
      <c r="H365" s="20" t="s">
        <v>37</v>
      </c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 t="s">
        <v>46</v>
      </c>
      <c r="X365" s="44"/>
      <c r="Y365" s="51"/>
    </row>
    <row r="366" ht="20" customHeight="1" spans="1:25">
      <c r="A366" s="45"/>
      <c r="B366" s="15" t="s">
        <v>917</v>
      </c>
      <c r="C366" s="15" t="s">
        <v>734</v>
      </c>
      <c r="D366" s="15" t="s">
        <v>41</v>
      </c>
      <c r="E366" s="15" t="s">
        <v>918</v>
      </c>
      <c r="F366" s="20" t="s">
        <v>37</v>
      </c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 t="s">
        <v>38</v>
      </c>
      <c r="X366" s="44"/>
      <c r="Y366" s="51"/>
    </row>
    <row r="367" ht="20" customHeight="1" spans="1:25">
      <c r="A367" s="45"/>
      <c r="B367" s="15" t="s">
        <v>919</v>
      </c>
      <c r="C367" s="15" t="s">
        <v>796</v>
      </c>
      <c r="D367" s="15" t="s">
        <v>35</v>
      </c>
      <c r="E367" s="15" t="s">
        <v>920</v>
      </c>
      <c r="F367" s="44"/>
      <c r="G367" s="44"/>
      <c r="H367" s="20" t="s">
        <v>37</v>
      </c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 t="s">
        <v>46</v>
      </c>
      <c r="X367" s="44"/>
      <c r="Y367" s="51"/>
    </row>
    <row r="368" ht="20" customHeight="1" spans="1:25">
      <c r="A368" s="45"/>
      <c r="B368" s="15" t="s">
        <v>921</v>
      </c>
      <c r="C368" s="15" t="s">
        <v>726</v>
      </c>
      <c r="D368" s="15" t="s">
        <v>35</v>
      </c>
      <c r="E368" s="15" t="s">
        <v>922</v>
      </c>
      <c r="F368" s="20" t="s">
        <v>37</v>
      </c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 t="s">
        <v>38</v>
      </c>
      <c r="X368" s="44"/>
      <c r="Y368" s="51"/>
    </row>
    <row r="369" ht="20" customHeight="1" spans="1:25">
      <c r="A369" s="49"/>
      <c r="B369" s="15" t="s">
        <v>923</v>
      </c>
      <c r="C369" s="15" t="s">
        <v>368</v>
      </c>
      <c r="D369" s="15" t="s">
        <v>41</v>
      </c>
      <c r="E369" s="15" t="s">
        <v>924</v>
      </c>
      <c r="F369" s="20" t="s">
        <v>37</v>
      </c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 t="s">
        <v>38</v>
      </c>
      <c r="X369" s="44"/>
      <c r="Y369" s="51"/>
    </row>
    <row r="370" ht="20" customHeight="1" spans="1:25">
      <c r="A370" s="43" t="s">
        <v>925</v>
      </c>
      <c r="B370" s="15" t="s">
        <v>926</v>
      </c>
      <c r="C370" s="15" t="s">
        <v>788</v>
      </c>
      <c r="D370" s="15" t="s">
        <v>41</v>
      </c>
      <c r="E370" s="15" t="s">
        <v>927</v>
      </c>
      <c r="F370" s="20" t="s">
        <v>37</v>
      </c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 t="s">
        <v>38</v>
      </c>
      <c r="X370" s="44"/>
      <c r="Y370" s="51"/>
    </row>
    <row r="371" ht="20" customHeight="1" spans="1:25">
      <c r="A371" s="45"/>
      <c r="B371" s="15" t="s">
        <v>928</v>
      </c>
      <c r="C371" s="15" t="s">
        <v>734</v>
      </c>
      <c r="D371" s="15" t="s">
        <v>41</v>
      </c>
      <c r="E371" s="15" t="s">
        <v>929</v>
      </c>
      <c r="F371" s="20" t="s">
        <v>37</v>
      </c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 t="s">
        <v>38</v>
      </c>
      <c r="X371" s="44"/>
      <c r="Y371" s="51"/>
    </row>
    <row r="372" ht="20" customHeight="1" spans="1:25">
      <c r="A372" s="45"/>
      <c r="B372" s="15" t="s">
        <v>930</v>
      </c>
      <c r="C372" s="15" t="s">
        <v>726</v>
      </c>
      <c r="D372" s="15" t="s">
        <v>35</v>
      </c>
      <c r="E372" s="15" t="s">
        <v>931</v>
      </c>
      <c r="F372" s="20" t="s">
        <v>37</v>
      </c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 t="s">
        <v>38</v>
      </c>
      <c r="X372" s="44"/>
      <c r="Y372" s="51"/>
    </row>
    <row r="373" ht="20" customHeight="1" spans="1:25">
      <c r="A373" s="45"/>
      <c r="B373" s="48" t="s">
        <v>932</v>
      </c>
      <c r="C373" s="47" t="s">
        <v>758</v>
      </c>
      <c r="D373" s="15" t="s">
        <v>35</v>
      </c>
      <c r="E373" s="58" t="s">
        <v>933</v>
      </c>
      <c r="F373" s="44"/>
      <c r="G373" s="20" t="s">
        <v>37</v>
      </c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 t="s">
        <v>46</v>
      </c>
      <c r="X373" s="44" t="s">
        <v>571</v>
      </c>
      <c r="Y373" s="51"/>
    </row>
    <row r="374" ht="20" customHeight="1" spans="1:25">
      <c r="A374" s="49"/>
      <c r="B374" s="44" t="s">
        <v>934</v>
      </c>
      <c r="C374" s="44" t="s">
        <v>796</v>
      </c>
      <c r="D374" s="15" t="s">
        <v>35</v>
      </c>
      <c r="E374" s="59" t="s">
        <v>935</v>
      </c>
      <c r="F374" s="44"/>
      <c r="G374" s="44"/>
      <c r="H374" s="20" t="s">
        <v>37</v>
      </c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 t="s">
        <v>46</v>
      </c>
      <c r="X374" s="44"/>
      <c r="Y374" s="51"/>
    </row>
    <row r="375" ht="20" customHeight="1" spans="1:25">
      <c r="A375" s="43" t="s">
        <v>936</v>
      </c>
      <c r="B375" s="15" t="s">
        <v>937</v>
      </c>
      <c r="C375" s="15" t="s">
        <v>788</v>
      </c>
      <c r="D375" s="15" t="s">
        <v>41</v>
      </c>
      <c r="E375" s="15" t="s">
        <v>938</v>
      </c>
      <c r="F375" s="20" t="s">
        <v>37</v>
      </c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 t="s">
        <v>38</v>
      </c>
      <c r="X375" s="44"/>
      <c r="Y375" s="51"/>
    </row>
    <row r="376" ht="20" customHeight="1" spans="1:25">
      <c r="A376" s="45"/>
      <c r="B376" s="15" t="s">
        <v>939</v>
      </c>
      <c r="C376" s="15" t="s">
        <v>940</v>
      </c>
      <c r="D376" s="15" t="s">
        <v>41</v>
      </c>
      <c r="E376" s="15" t="s">
        <v>941</v>
      </c>
      <c r="F376" s="20" t="s">
        <v>37</v>
      </c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 t="s">
        <v>38</v>
      </c>
      <c r="X376" s="44"/>
      <c r="Y376" s="51"/>
    </row>
    <row r="377" ht="20" customHeight="1" spans="1:25">
      <c r="A377" s="45"/>
      <c r="B377" s="15" t="s">
        <v>942</v>
      </c>
      <c r="C377" s="15" t="s">
        <v>726</v>
      </c>
      <c r="D377" s="15" t="s">
        <v>35</v>
      </c>
      <c r="E377" s="15" t="s">
        <v>943</v>
      </c>
      <c r="F377" s="20" t="s">
        <v>37</v>
      </c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 t="s">
        <v>38</v>
      </c>
      <c r="X377" s="44"/>
      <c r="Y377" s="51"/>
    </row>
    <row r="378" ht="20" customHeight="1" spans="1:25">
      <c r="A378" s="45"/>
      <c r="B378" s="15" t="s">
        <v>944</v>
      </c>
      <c r="C378" s="15" t="s">
        <v>796</v>
      </c>
      <c r="D378" s="15" t="s">
        <v>35</v>
      </c>
      <c r="E378" s="15" t="s">
        <v>945</v>
      </c>
      <c r="F378" s="44"/>
      <c r="G378" s="44"/>
      <c r="H378" s="20" t="s">
        <v>37</v>
      </c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 t="s">
        <v>46</v>
      </c>
      <c r="X378" s="44"/>
      <c r="Y378" s="51"/>
    </row>
    <row r="379" ht="20" customHeight="1" spans="1:25">
      <c r="A379" s="49"/>
      <c r="B379" s="15" t="s">
        <v>946</v>
      </c>
      <c r="C379" s="15" t="s">
        <v>758</v>
      </c>
      <c r="D379" s="15" t="s">
        <v>35</v>
      </c>
      <c r="E379" s="15" t="s">
        <v>947</v>
      </c>
      <c r="F379" s="44"/>
      <c r="G379" s="20" t="s">
        <v>37</v>
      </c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 t="s">
        <v>46</v>
      </c>
      <c r="X379" s="44"/>
      <c r="Y379" s="51"/>
    </row>
    <row r="380" ht="20" customHeight="1" spans="1:25">
      <c r="A380" s="43" t="s">
        <v>948</v>
      </c>
      <c r="B380" s="15" t="s">
        <v>949</v>
      </c>
      <c r="C380" s="15" t="s">
        <v>788</v>
      </c>
      <c r="D380" s="15" t="s">
        <v>41</v>
      </c>
      <c r="E380" s="15" t="s">
        <v>950</v>
      </c>
      <c r="F380" s="20" t="s">
        <v>37</v>
      </c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 t="s">
        <v>38</v>
      </c>
      <c r="X380" s="44"/>
      <c r="Y380" s="51"/>
    </row>
    <row r="381" ht="20" customHeight="1" spans="1:25">
      <c r="A381" s="45"/>
      <c r="B381" s="15" t="s">
        <v>951</v>
      </c>
      <c r="C381" s="15" t="s">
        <v>62</v>
      </c>
      <c r="D381" s="15" t="s">
        <v>35</v>
      </c>
      <c r="E381" s="15" t="s">
        <v>952</v>
      </c>
      <c r="F381" s="44"/>
      <c r="G381" s="20" t="s">
        <v>37</v>
      </c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 t="s">
        <v>46</v>
      </c>
      <c r="X381" s="44" t="s">
        <v>46</v>
      </c>
      <c r="Y381" s="51"/>
    </row>
    <row r="382" ht="20" customHeight="1" spans="1:25">
      <c r="A382" s="45"/>
      <c r="B382" s="15" t="s">
        <v>953</v>
      </c>
      <c r="C382" s="15" t="s">
        <v>376</v>
      </c>
      <c r="D382" s="15" t="s">
        <v>41</v>
      </c>
      <c r="E382" s="15" t="s">
        <v>954</v>
      </c>
      <c r="F382" s="44"/>
      <c r="G382" s="44"/>
      <c r="H382" s="20" t="s">
        <v>37</v>
      </c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 t="s">
        <v>46</v>
      </c>
      <c r="X382" s="44"/>
      <c r="Y382" s="51"/>
    </row>
    <row r="383" ht="20" customHeight="1" spans="1:25">
      <c r="A383" s="43" t="s">
        <v>955</v>
      </c>
      <c r="B383" s="15" t="s">
        <v>956</v>
      </c>
      <c r="C383" s="15" t="s">
        <v>788</v>
      </c>
      <c r="D383" s="15" t="s">
        <v>35</v>
      </c>
      <c r="E383" s="15" t="s">
        <v>957</v>
      </c>
      <c r="F383" s="44"/>
      <c r="G383" s="20" t="s">
        <v>37</v>
      </c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 t="s">
        <v>46</v>
      </c>
      <c r="X383" s="44"/>
      <c r="Y383" s="51"/>
    </row>
    <row r="384" ht="20" customHeight="1" spans="1:25">
      <c r="A384" s="45"/>
      <c r="B384" s="15" t="s">
        <v>958</v>
      </c>
      <c r="C384" s="15" t="s">
        <v>940</v>
      </c>
      <c r="D384" s="15" t="s">
        <v>41</v>
      </c>
      <c r="E384" s="15" t="s">
        <v>959</v>
      </c>
      <c r="F384" s="44"/>
      <c r="G384" s="44"/>
      <c r="H384" s="20" t="s">
        <v>37</v>
      </c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 t="s">
        <v>46</v>
      </c>
      <c r="X384" s="44"/>
      <c r="Y384" s="51"/>
    </row>
    <row r="385" ht="20" customHeight="1" spans="1:25">
      <c r="A385" s="45"/>
      <c r="B385" s="15" t="s">
        <v>960</v>
      </c>
      <c r="C385" s="15" t="s">
        <v>907</v>
      </c>
      <c r="D385" s="15" t="s">
        <v>35</v>
      </c>
      <c r="E385" s="15" t="s">
        <v>961</v>
      </c>
      <c r="F385" s="44"/>
      <c r="G385" s="44"/>
      <c r="H385" s="20" t="s">
        <v>37</v>
      </c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 t="s">
        <v>46</v>
      </c>
      <c r="X385" s="44"/>
      <c r="Y385" s="51"/>
    </row>
    <row r="386" ht="20" customHeight="1" spans="1:25">
      <c r="A386" s="45"/>
      <c r="B386" s="15" t="s">
        <v>962</v>
      </c>
      <c r="C386" s="15" t="s">
        <v>718</v>
      </c>
      <c r="D386" s="15" t="s">
        <v>35</v>
      </c>
      <c r="E386" s="15" t="s">
        <v>963</v>
      </c>
      <c r="F386" s="44"/>
      <c r="G386" s="44"/>
      <c r="H386" s="20" t="s">
        <v>37</v>
      </c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 t="s">
        <v>46</v>
      </c>
      <c r="X386" s="44"/>
      <c r="Y386" s="51"/>
    </row>
    <row r="387" ht="20" customHeight="1" spans="1:25">
      <c r="A387" s="43" t="s">
        <v>964</v>
      </c>
      <c r="B387" s="52" t="s">
        <v>965</v>
      </c>
      <c r="C387" s="53" t="s">
        <v>788</v>
      </c>
      <c r="D387" s="15" t="s">
        <v>35</v>
      </c>
      <c r="E387" s="58" t="s">
        <v>966</v>
      </c>
      <c r="F387" s="20" t="s">
        <v>37</v>
      </c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 t="s">
        <v>967</v>
      </c>
      <c r="X387" s="44"/>
      <c r="Y387" s="51"/>
    </row>
    <row r="388" ht="20" customHeight="1" spans="1:25">
      <c r="A388" s="45"/>
      <c r="B388" s="52" t="s">
        <v>968</v>
      </c>
      <c r="C388" s="53" t="s">
        <v>940</v>
      </c>
      <c r="D388" s="44" t="s">
        <v>969</v>
      </c>
      <c r="E388" s="58" t="s">
        <v>970</v>
      </c>
      <c r="F388" s="44"/>
      <c r="G388" s="44"/>
      <c r="H388" s="20" t="s">
        <v>37</v>
      </c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 t="s">
        <v>760</v>
      </c>
      <c r="X388" s="44"/>
      <c r="Y388" s="51"/>
    </row>
    <row r="389" ht="20" customHeight="1" spans="1:25">
      <c r="A389" s="43" t="s">
        <v>971</v>
      </c>
      <c r="B389" s="15" t="s">
        <v>972</v>
      </c>
      <c r="C389" s="15" t="s">
        <v>973</v>
      </c>
      <c r="D389" s="15" t="s">
        <v>41</v>
      </c>
      <c r="E389" s="15" t="s">
        <v>974</v>
      </c>
      <c r="F389" s="20" t="s">
        <v>37</v>
      </c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 t="s">
        <v>967</v>
      </c>
      <c r="X389" s="44"/>
      <c r="Y389" s="51"/>
    </row>
    <row r="390" ht="20" customHeight="1" spans="1:25">
      <c r="A390" s="45"/>
      <c r="B390" s="15" t="s">
        <v>975</v>
      </c>
      <c r="C390" s="15" t="s">
        <v>128</v>
      </c>
      <c r="D390" s="15" t="s">
        <v>35</v>
      </c>
      <c r="E390" s="15" t="s">
        <v>976</v>
      </c>
      <c r="F390" s="20" t="s">
        <v>37</v>
      </c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 t="s">
        <v>967</v>
      </c>
      <c r="X390" s="44"/>
      <c r="Y390" s="51"/>
    </row>
    <row r="391" ht="20" customHeight="1" spans="1:25">
      <c r="A391" s="45"/>
      <c r="B391" s="15" t="s">
        <v>977</v>
      </c>
      <c r="C391" s="15" t="s">
        <v>978</v>
      </c>
      <c r="D391" s="15" t="s">
        <v>35</v>
      </c>
      <c r="E391" s="15" t="s">
        <v>979</v>
      </c>
      <c r="F391" s="20" t="s">
        <v>37</v>
      </c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 t="s">
        <v>967</v>
      </c>
      <c r="X391" s="44"/>
      <c r="Y391" s="51"/>
    </row>
    <row r="392" ht="20" customHeight="1" spans="1:25">
      <c r="A392" s="45"/>
      <c r="B392" s="15" t="s">
        <v>980</v>
      </c>
      <c r="C392" s="15" t="s">
        <v>981</v>
      </c>
      <c r="D392" s="15" t="s">
        <v>35</v>
      </c>
      <c r="E392" s="15" t="s">
        <v>982</v>
      </c>
      <c r="F392" s="20" t="s">
        <v>37</v>
      </c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 t="s">
        <v>967</v>
      </c>
      <c r="X392" s="44"/>
      <c r="Y392" s="51"/>
    </row>
    <row r="393" ht="20" customHeight="1" spans="1:25">
      <c r="A393" s="49"/>
      <c r="B393" s="15" t="s">
        <v>983</v>
      </c>
      <c r="C393" s="15" t="s">
        <v>202</v>
      </c>
      <c r="D393" s="15" t="s">
        <v>41</v>
      </c>
      <c r="E393" s="56" t="s">
        <v>984</v>
      </c>
      <c r="F393" s="44"/>
      <c r="G393" s="44"/>
      <c r="H393" s="20" t="s">
        <v>37</v>
      </c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 t="s">
        <v>985</v>
      </c>
      <c r="X393" s="44"/>
      <c r="Y393" s="51"/>
    </row>
    <row r="394" ht="20" customHeight="1" spans="1:25">
      <c r="A394" s="43" t="s">
        <v>986</v>
      </c>
      <c r="B394" s="15" t="s">
        <v>987</v>
      </c>
      <c r="C394" s="54" t="s">
        <v>788</v>
      </c>
      <c r="D394" s="15" t="s">
        <v>41</v>
      </c>
      <c r="E394" s="15" t="s">
        <v>988</v>
      </c>
      <c r="F394" s="20" t="s">
        <v>37</v>
      </c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 t="s">
        <v>967</v>
      </c>
      <c r="X394" s="44"/>
      <c r="Y394" s="51"/>
    </row>
    <row r="395" ht="20" customHeight="1" spans="1:25">
      <c r="A395" s="45"/>
      <c r="B395" s="15" t="s">
        <v>989</v>
      </c>
      <c r="C395" s="54" t="s">
        <v>44</v>
      </c>
      <c r="D395" s="15" t="s">
        <v>35</v>
      </c>
      <c r="E395" s="15" t="s">
        <v>990</v>
      </c>
      <c r="F395" s="44"/>
      <c r="G395" s="20" t="s">
        <v>37</v>
      </c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 t="s">
        <v>985</v>
      </c>
      <c r="X395" s="44" t="s">
        <v>985</v>
      </c>
      <c r="Y395" s="51"/>
    </row>
    <row r="396" ht="20" customHeight="1" spans="1:25">
      <c r="A396" s="45"/>
      <c r="B396" s="15" t="s">
        <v>991</v>
      </c>
      <c r="C396" s="54" t="s">
        <v>340</v>
      </c>
      <c r="D396" s="15" t="s">
        <v>35</v>
      </c>
      <c r="E396" s="15" t="s">
        <v>992</v>
      </c>
      <c r="F396" s="20" t="s">
        <v>37</v>
      </c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 t="s">
        <v>967</v>
      </c>
      <c r="X396" s="44"/>
      <c r="Y396" s="51"/>
    </row>
    <row r="397" ht="20" customHeight="1" spans="1:25">
      <c r="A397" s="45"/>
      <c r="B397" s="15" t="s">
        <v>993</v>
      </c>
      <c r="C397" s="54" t="s">
        <v>48</v>
      </c>
      <c r="D397" s="15" t="s">
        <v>35</v>
      </c>
      <c r="E397" s="15" t="s">
        <v>994</v>
      </c>
      <c r="F397" s="44"/>
      <c r="G397" s="44"/>
      <c r="H397" s="20" t="s">
        <v>37</v>
      </c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 t="s">
        <v>985</v>
      </c>
      <c r="X397" s="44"/>
      <c r="Y397" s="51"/>
    </row>
    <row r="398" ht="20" customHeight="1" spans="1:25">
      <c r="A398" s="49"/>
      <c r="B398" s="15" t="s">
        <v>995</v>
      </c>
      <c r="C398" s="54" t="s">
        <v>105</v>
      </c>
      <c r="D398" s="15" t="s">
        <v>41</v>
      </c>
      <c r="E398" s="15" t="s">
        <v>996</v>
      </c>
      <c r="F398" s="20" t="s">
        <v>37</v>
      </c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 t="s">
        <v>967</v>
      </c>
      <c r="X398" s="44"/>
      <c r="Y398" s="51"/>
    </row>
    <row r="399" ht="20" customHeight="1" spans="1:25">
      <c r="A399" s="43" t="s">
        <v>997</v>
      </c>
      <c r="B399" s="15" t="s">
        <v>998</v>
      </c>
      <c r="C399" s="54" t="s">
        <v>300</v>
      </c>
      <c r="D399" s="15" t="s">
        <v>41</v>
      </c>
      <c r="E399" s="15" t="s">
        <v>999</v>
      </c>
      <c r="F399" s="20" t="s">
        <v>37</v>
      </c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 t="s">
        <v>967</v>
      </c>
      <c r="X399" s="44"/>
      <c r="Y399" s="51"/>
    </row>
    <row r="400" ht="20" customHeight="1" spans="1:25">
      <c r="A400" s="45"/>
      <c r="B400" s="15" t="s">
        <v>1000</v>
      </c>
      <c r="C400" s="54" t="s">
        <v>105</v>
      </c>
      <c r="D400" s="15" t="s">
        <v>41</v>
      </c>
      <c r="E400" s="15" t="s">
        <v>1001</v>
      </c>
      <c r="F400" s="44"/>
      <c r="H400" s="20" t="s">
        <v>37</v>
      </c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 t="s">
        <v>985</v>
      </c>
      <c r="X400" s="44"/>
      <c r="Y400" s="51"/>
    </row>
    <row r="401" ht="20" customHeight="1" spans="1:25">
      <c r="A401" s="45"/>
      <c r="B401" s="15" t="s">
        <v>1002</v>
      </c>
      <c r="C401" s="54" t="s">
        <v>62</v>
      </c>
      <c r="D401" s="15" t="s">
        <v>35</v>
      </c>
      <c r="E401" s="15" t="s">
        <v>1003</v>
      </c>
      <c r="F401" s="44"/>
      <c r="G401" s="20" t="s">
        <v>37</v>
      </c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 t="s">
        <v>985</v>
      </c>
      <c r="X401" s="44" t="s">
        <v>985</v>
      </c>
      <c r="Y401" s="51"/>
    </row>
    <row r="402" ht="20" customHeight="1" spans="1:25">
      <c r="A402" s="43" t="s">
        <v>1004</v>
      </c>
      <c r="B402" s="15" t="s">
        <v>1005</v>
      </c>
      <c r="C402" s="54" t="s">
        <v>34</v>
      </c>
      <c r="D402" s="15" t="s">
        <v>41</v>
      </c>
      <c r="E402" s="15" t="s">
        <v>1006</v>
      </c>
      <c r="F402" s="20" t="s">
        <v>37</v>
      </c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 t="s">
        <v>967</v>
      </c>
      <c r="X402" s="44"/>
      <c r="Y402" s="51"/>
    </row>
    <row r="403" ht="20" customHeight="1" spans="1:25">
      <c r="A403" s="45"/>
      <c r="B403" s="15" t="s">
        <v>1007</v>
      </c>
      <c r="C403" s="54" t="s">
        <v>128</v>
      </c>
      <c r="D403" s="15" t="s">
        <v>35</v>
      </c>
      <c r="E403" s="15" t="s">
        <v>1008</v>
      </c>
      <c r="F403" s="44"/>
      <c r="G403" s="44"/>
      <c r="H403" s="20" t="s">
        <v>37</v>
      </c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 t="s">
        <v>985</v>
      </c>
      <c r="X403" s="44"/>
      <c r="Y403" s="51"/>
    </row>
    <row r="404" ht="20" customHeight="1" spans="1:25">
      <c r="A404" s="45"/>
      <c r="B404" s="15" t="s">
        <v>1009</v>
      </c>
      <c r="C404" s="54" t="s">
        <v>62</v>
      </c>
      <c r="D404" s="15" t="s">
        <v>35</v>
      </c>
      <c r="E404" s="15" t="s">
        <v>1010</v>
      </c>
      <c r="F404" s="44"/>
      <c r="G404" s="20" t="s">
        <v>37</v>
      </c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 t="s">
        <v>985</v>
      </c>
      <c r="X404" s="44"/>
      <c r="Y404" s="51"/>
    </row>
    <row r="405" ht="20" customHeight="1" spans="1:25">
      <c r="A405" s="45"/>
      <c r="B405" s="15" t="s">
        <v>1011</v>
      </c>
      <c r="C405" s="54" t="s">
        <v>84</v>
      </c>
      <c r="D405" s="15" t="s">
        <v>35</v>
      </c>
      <c r="E405" s="15" t="s">
        <v>1012</v>
      </c>
      <c r="F405" s="44"/>
      <c r="G405" s="44"/>
      <c r="H405" s="20" t="s">
        <v>37</v>
      </c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 t="s">
        <v>985</v>
      </c>
      <c r="X405" s="44"/>
      <c r="Y405" s="51"/>
    </row>
    <row r="406" ht="20" customHeight="1" spans="1:25">
      <c r="A406" s="49"/>
      <c r="B406" s="15" t="s">
        <v>1013</v>
      </c>
      <c r="C406" s="54" t="s">
        <v>105</v>
      </c>
      <c r="D406" s="15" t="s">
        <v>41</v>
      </c>
      <c r="E406" s="56" t="s">
        <v>1014</v>
      </c>
      <c r="F406" s="44"/>
      <c r="G406" s="44"/>
      <c r="H406" s="20" t="s">
        <v>37</v>
      </c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 t="s">
        <v>985</v>
      </c>
      <c r="X406" s="44"/>
      <c r="Y406" s="51"/>
    </row>
    <row r="407" ht="20" customHeight="1" spans="1:25">
      <c r="A407" s="43" t="s">
        <v>1015</v>
      </c>
      <c r="B407" s="15" t="s">
        <v>1016</v>
      </c>
      <c r="C407" s="54" t="s">
        <v>300</v>
      </c>
      <c r="D407" s="15" t="s">
        <v>35</v>
      </c>
      <c r="E407" s="15" t="s">
        <v>1017</v>
      </c>
      <c r="F407" s="20" t="s">
        <v>37</v>
      </c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 t="s">
        <v>38</v>
      </c>
      <c r="X407" s="44"/>
      <c r="Y407" s="51"/>
    </row>
    <row r="408" ht="20" customHeight="1" spans="1:25">
      <c r="A408" s="43" t="s">
        <v>1018</v>
      </c>
      <c r="B408" s="15" t="s">
        <v>1019</v>
      </c>
      <c r="C408" s="54" t="s">
        <v>300</v>
      </c>
      <c r="D408" s="15" t="s">
        <v>35</v>
      </c>
      <c r="E408" s="15" t="s">
        <v>1020</v>
      </c>
      <c r="F408" s="20" t="s">
        <v>37</v>
      </c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 t="s">
        <v>38</v>
      </c>
      <c r="X408" s="44"/>
      <c r="Y408" s="51"/>
    </row>
    <row r="409" ht="20" customHeight="1" spans="1:25">
      <c r="A409" s="45"/>
      <c r="B409" s="15" t="s">
        <v>1021</v>
      </c>
      <c r="C409" s="54" t="s">
        <v>105</v>
      </c>
      <c r="D409" s="15" t="s">
        <v>41</v>
      </c>
      <c r="E409" s="15" t="s">
        <v>1022</v>
      </c>
      <c r="F409" s="44"/>
      <c r="G409" s="44"/>
      <c r="H409" s="20" t="s">
        <v>37</v>
      </c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 t="s">
        <v>985</v>
      </c>
      <c r="X409" s="44"/>
      <c r="Y409" s="51"/>
    </row>
    <row r="410" ht="20" customHeight="1" spans="1:25">
      <c r="A410" s="43" t="s">
        <v>1023</v>
      </c>
      <c r="B410" s="15" t="s">
        <v>1024</v>
      </c>
      <c r="C410" s="54" t="s">
        <v>300</v>
      </c>
      <c r="D410" s="15" t="s">
        <v>41</v>
      </c>
      <c r="E410" s="15" t="s">
        <v>1025</v>
      </c>
      <c r="F410" s="20" t="s">
        <v>37</v>
      </c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 t="s">
        <v>38</v>
      </c>
      <c r="X410" s="44"/>
      <c r="Y410" s="51"/>
    </row>
    <row r="411" ht="20" customHeight="1" spans="1:25">
      <c r="A411" s="45"/>
      <c r="B411" s="15" t="s">
        <v>1026</v>
      </c>
      <c r="C411" s="54" t="s">
        <v>84</v>
      </c>
      <c r="D411" s="15" t="s">
        <v>35</v>
      </c>
      <c r="E411" s="15" t="s">
        <v>1027</v>
      </c>
      <c r="F411" s="20" t="s">
        <v>37</v>
      </c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 t="s">
        <v>38</v>
      </c>
      <c r="X411" s="44"/>
      <c r="Y411" s="51"/>
    </row>
    <row r="412" ht="20" customHeight="1" spans="1:25">
      <c r="A412" s="45"/>
      <c r="B412" s="15" t="s">
        <v>1028</v>
      </c>
      <c r="C412" s="54" t="s">
        <v>62</v>
      </c>
      <c r="D412" s="15" t="s">
        <v>35</v>
      </c>
      <c r="E412" s="15" t="s">
        <v>1029</v>
      </c>
      <c r="F412" s="20" t="s">
        <v>37</v>
      </c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 t="s">
        <v>38</v>
      </c>
      <c r="X412" s="44"/>
      <c r="Y412" s="51"/>
    </row>
    <row r="413" ht="20" customHeight="1" spans="1:25">
      <c r="A413" s="45"/>
      <c r="B413" s="15" t="s">
        <v>1030</v>
      </c>
      <c r="C413" s="54" t="s">
        <v>44</v>
      </c>
      <c r="D413" s="15" t="s">
        <v>35</v>
      </c>
      <c r="E413" s="15" t="s">
        <v>1031</v>
      </c>
      <c r="F413" s="44"/>
      <c r="G413" s="20" t="s">
        <v>37</v>
      </c>
      <c r="H413" s="29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 t="s">
        <v>985</v>
      </c>
      <c r="X413" s="44"/>
      <c r="Y413" s="51"/>
    </row>
    <row r="414" ht="20" customHeight="1" spans="1:25">
      <c r="A414" s="45"/>
      <c r="B414" s="15" t="s">
        <v>1032</v>
      </c>
      <c r="C414" s="54" t="s">
        <v>105</v>
      </c>
      <c r="D414" s="15" t="s">
        <v>41</v>
      </c>
      <c r="E414" s="15" t="s">
        <v>1033</v>
      </c>
      <c r="F414" s="20" t="s">
        <v>37</v>
      </c>
      <c r="G414" s="44"/>
      <c r="H414" s="29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 t="s">
        <v>38</v>
      </c>
      <c r="X414" s="44"/>
      <c r="Y414" s="51"/>
    </row>
    <row r="415" ht="20" customHeight="1" spans="1:25">
      <c r="A415" s="49"/>
      <c r="B415" s="15" t="s">
        <v>1034</v>
      </c>
      <c r="C415" s="54" t="s">
        <v>51</v>
      </c>
      <c r="D415" s="15" t="s">
        <v>41</v>
      </c>
      <c r="E415" s="15" t="s">
        <v>1035</v>
      </c>
      <c r="F415" s="44"/>
      <c r="G415" s="44"/>
      <c r="H415" s="20" t="s">
        <v>37</v>
      </c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 t="s">
        <v>985</v>
      </c>
      <c r="X415" s="44"/>
      <c r="Y415" s="51"/>
    </row>
    <row r="416" ht="20" customHeight="1" spans="1:25">
      <c r="A416" s="43" t="s">
        <v>1036</v>
      </c>
      <c r="B416" s="15" t="s">
        <v>1037</v>
      </c>
      <c r="C416" s="54" t="s">
        <v>34</v>
      </c>
      <c r="D416" s="15" t="s">
        <v>41</v>
      </c>
      <c r="E416" s="15" t="s">
        <v>1038</v>
      </c>
      <c r="F416" s="20" t="s">
        <v>37</v>
      </c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 t="s">
        <v>38</v>
      </c>
      <c r="X416" s="44"/>
      <c r="Y416" s="51"/>
    </row>
    <row r="417" ht="20" customHeight="1" spans="1:25">
      <c r="A417" s="45"/>
      <c r="B417" s="15" t="s">
        <v>1039</v>
      </c>
      <c r="C417" s="54" t="s">
        <v>62</v>
      </c>
      <c r="D417" s="15" t="s">
        <v>35</v>
      </c>
      <c r="E417" s="15" t="s">
        <v>1040</v>
      </c>
      <c r="F417" s="20" t="s">
        <v>37</v>
      </c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 t="s">
        <v>38</v>
      </c>
      <c r="X417" s="44"/>
      <c r="Y417" s="51"/>
    </row>
    <row r="418" ht="20" customHeight="1" spans="1:25">
      <c r="A418" s="43" t="s">
        <v>1041</v>
      </c>
      <c r="B418" s="15" t="s">
        <v>1042</v>
      </c>
      <c r="C418" s="54" t="s">
        <v>300</v>
      </c>
      <c r="D418" s="15" t="s">
        <v>41</v>
      </c>
      <c r="E418" s="15" t="s">
        <v>1043</v>
      </c>
      <c r="F418" s="20" t="s">
        <v>37</v>
      </c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 t="s">
        <v>38</v>
      </c>
      <c r="X418" s="44"/>
      <c r="Y418" s="51"/>
    </row>
    <row r="419" ht="20" customHeight="1" spans="1:25">
      <c r="A419" s="45"/>
      <c r="B419" s="15" t="s">
        <v>1044</v>
      </c>
      <c r="C419" s="54" t="s">
        <v>84</v>
      </c>
      <c r="D419" s="15" t="s">
        <v>35</v>
      </c>
      <c r="E419" s="15" t="s">
        <v>1045</v>
      </c>
      <c r="F419" s="44"/>
      <c r="G419" s="44"/>
      <c r="H419" s="20" t="s">
        <v>37</v>
      </c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 t="s">
        <v>985</v>
      </c>
      <c r="X419" s="44"/>
      <c r="Y419" s="51"/>
    </row>
    <row r="420" ht="20" customHeight="1" spans="1:25">
      <c r="A420" s="45"/>
      <c r="B420" s="15" t="s">
        <v>1046</v>
      </c>
      <c r="C420" s="54" t="s">
        <v>726</v>
      </c>
      <c r="D420" s="15" t="s">
        <v>35</v>
      </c>
      <c r="E420" s="15" t="s">
        <v>1047</v>
      </c>
      <c r="F420" s="44"/>
      <c r="G420" s="20" t="s">
        <v>37</v>
      </c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 t="s">
        <v>985</v>
      </c>
      <c r="X420" s="44"/>
      <c r="Y420" s="51"/>
    </row>
    <row r="421" ht="20" customHeight="1" spans="1:25">
      <c r="A421" s="45"/>
      <c r="B421" s="48"/>
      <c r="C421" s="47"/>
      <c r="D421" s="48"/>
      <c r="E421" s="48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51"/>
    </row>
    <row r="422" ht="20" customHeight="1" spans="1:25">
      <c r="A422" s="49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51"/>
    </row>
    <row r="423" ht="20" customHeight="1" spans="1:25">
      <c r="A423" s="43"/>
      <c r="B423" s="52"/>
      <c r="C423" s="53"/>
      <c r="D423" s="44"/>
      <c r="E423" s="48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51"/>
    </row>
    <row r="424" ht="20" customHeight="1" spans="1:25">
      <c r="A424" s="45"/>
      <c r="B424" s="52"/>
      <c r="C424" s="53"/>
      <c r="D424" s="44"/>
      <c r="E424" s="48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51"/>
    </row>
    <row r="425" ht="20" customHeight="1" spans="1:25">
      <c r="A425" s="45"/>
      <c r="B425" s="52"/>
      <c r="C425" s="53"/>
      <c r="D425" s="44"/>
      <c r="E425" s="48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51"/>
    </row>
    <row r="426" ht="20" customHeight="1" spans="1:25">
      <c r="A426" s="45"/>
      <c r="B426" s="48"/>
      <c r="C426" s="47"/>
      <c r="D426" s="48"/>
      <c r="E426" s="48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51"/>
    </row>
    <row r="427" ht="20" customHeight="1" spans="1:25">
      <c r="A427" s="49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51"/>
    </row>
    <row r="428" ht="20" customHeight="1" spans="1:25">
      <c r="A428" s="43"/>
      <c r="B428" s="52"/>
      <c r="C428" s="53"/>
      <c r="D428" s="44"/>
      <c r="E428" s="48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51"/>
    </row>
    <row r="429" ht="20" customHeight="1" spans="1:25">
      <c r="A429" s="45"/>
      <c r="B429" s="52"/>
      <c r="C429" s="53"/>
      <c r="D429" s="44"/>
      <c r="E429" s="48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51"/>
    </row>
    <row r="430" ht="20" customHeight="1" spans="1:25">
      <c r="A430" s="45"/>
      <c r="B430" s="52"/>
      <c r="C430" s="53"/>
      <c r="D430" s="44"/>
      <c r="E430" s="48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51"/>
    </row>
    <row r="431" ht="20" customHeight="1" spans="1:25">
      <c r="A431" s="45"/>
      <c r="B431" s="48"/>
      <c r="C431" s="47"/>
      <c r="D431" s="48"/>
      <c r="E431" s="48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51"/>
    </row>
    <row r="432" ht="20" customHeight="1" spans="1:25">
      <c r="A432" s="49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51"/>
    </row>
    <row r="433" ht="20" customHeight="1" spans="1:25">
      <c r="A433" s="43"/>
      <c r="B433" s="52"/>
      <c r="C433" s="53"/>
      <c r="D433" s="44"/>
      <c r="E433" s="48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51"/>
    </row>
    <row r="434" ht="20" customHeight="1" spans="1:25">
      <c r="A434" s="45"/>
      <c r="B434" s="52"/>
      <c r="C434" s="53"/>
      <c r="D434" s="44"/>
      <c r="E434" s="48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51"/>
    </row>
    <row r="435" ht="20" customHeight="1" spans="1:25">
      <c r="A435" s="45"/>
      <c r="B435" s="52"/>
      <c r="C435" s="53"/>
      <c r="D435" s="44"/>
      <c r="E435" s="48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51"/>
    </row>
    <row r="436" ht="20" customHeight="1" spans="1:25">
      <c r="A436" s="45"/>
      <c r="B436" s="48"/>
      <c r="C436" s="47"/>
      <c r="D436" s="48"/>
      <c r="E436" s="48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51"/>
    </row>
    <row r="437" ht="20" customHeight="1" spans="1:25">
      <c r="A437" s="49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51"/>
    </row>
    <row r="438" ht="20" customHeight="1" spans="1:25">
      <c r="A438" s="43"/>
      <c r="B438" s="52"/>
      <c r="C438" s="53"/>
      <c r="D438" s="44"/>
      <c r="E438" s="48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51"/>
    </row>
    <row r="439" ht="20" customHeight="1" spans="1:25">
      <c r="A439" s="45"/>
      <c r="B439" s="52"/>
      <c r="C439" s="53"/>
      <c r="D439" s="44"/>
      <c r="E439" s="48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51"/>
    </row>
    <row r="440" ht="20" customHeight="1" spans="1:25">
      <c r="A440" s="45"/>
      <c r="B440" s="52"/>
      <c r="C440" s="53"/>
      <c r="D440" s="44"/>
      <c r="E440" s="48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51"/>
    </row>
    <row r="441" ht="20" customHeight="1" spans="1:25">
      <c r="A441" s="45"/>
      <c r="B441" s="48"/>
      <c r="C441" s="47"/>
      <c r="D441" s="48"/>
      <c r="E441" s="48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51"/>
    </row>
    <row r="442" ht="20" customHeight="1" spans="1:25">
      <c r="A442" s="49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51"/>
    </row>
    <row r="443" ht="20" customHeight="1" spans="1:25">
      <c r="A443" s="43"/>
      <c r="B443" s="52"/>
      <c r="C443" s="53"/>
      <c r="D443" s="44"/>
      <c r="E443" s="48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51"/>
    </row>
    <row r="444" ht="20" customHeight="1" spans="1:25">
      <c r="A444" s="45"/>
      <c r="B444" s="52"/>
      <c r="C444" s="53"/>
      <c r="D444" s="44"/>
      <c r="E444" s="48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51"/>
    </row>
    <row r="445" ht="20" customHeight="1" spans="1:25">
      <c r="A445" s="45"/>
      <c r="B445" s="52"/>
      <c r="C445" s="53"/>
      <c r="D445" s="44"/>
      <c r="E445" s="48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51"/>
    </row>
    <row r="446" ht="20" customHeight="1" spans="1:25">
      <c r="A446" s="45"/>
      <c r="B446" s="48"/>
      <c r="C446" s="47"/>
      <c r="D446" s="48"/>
      <c r="E446" s="48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51"/>
    </row>
    <row r="447" ht="20" customHeight="1" spans="1:25">
      <c r="A447" s="49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51"/>
    </row>
    <row r="448" ht="20" customHeight="1" spans="1:25">
      <c r="A448" s="43"/>
      <c r="B448" s="52"/>
      <c r="C448" s="53"/>
      <c r="D448" s="44"/>
      <c r="E448" s="48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51"/>
    </row>
    <row r="449" ht="20" customHeight="1" spans="1:25">
      <c r="A449" s="45"/>
      <c r="B449" s="52"/>
      <c r="C449" s="53"/>
      <c r="D449" s="44"/>
      <c r="E449" s="48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51"/>
    </row>
    <row r="450" ht="20" customHeight="1" spans="1:25">
      <c r="A450" s="45"/>
      <c r="B450" s="52"/>
      <c r="C450" s="53"/>
      <c r="D450" s="44"/>
      <c r="E450" s="48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51"/>
    </row>
    <row r="451" ht="20" customHeight="1" spans="1:25">
      <c r="A451" s="45"/>
      <c r="B451" s="48"/>
      <c r="C451" s="47"/>
      <c r="D451" s="48"/>
      <c r="E451" s="48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51"/>
    </row>
    <row r="452" ht="20" customHeight="1" spans="1:25">
      <c r="A452" s="49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51"/>
    </row>
    <row r="453" ht="20" customHeight="1" spans="1:25">
      <c r="A453" s="43"/>
      <c r="B453" s="52"/>
      <c r="C453" s="53"/>
      <c r="D453" s="44"/>
      <c r="E453" s="48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51"/>
    </row>
    <row r="454" ht="20" customHeight="1" spans="1:25">
      <c r="A454" s="45"/>
      <c r="B454" s="52"/>
      <c r="C454" s="53"/>
      <c r="D454" s="44"/>
      <c r="E454" s="48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51"/>
    </row>
    <row r="455" ht="20" customHeight="1" spans="1:25">
      <c r="A455" s="45"/>
      <c r="B455" s="52"/>
      <c r="C455" s="53"/>
      <c r="D455" s="44"/>
      <c r="E455" s="48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51"/>
    </row>
    <row r="456" ht="20" customHeight="1" spans="1:25">
      <c r="A456" s="45"/>
      <c r="B456" s="48"/>
      <c r="C456" s="47"/>
      <c r="D456" s="48"/>
      <c r="E456" s="48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51"/>
    </row>
    <row r="457" ht="20" customHeight="1" spans="1:25">
      <c r="A457" s="49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51"/>
    </row>
    <row r="458" ht="20" customHeight="1" spans="1:25">
      <c r="A458" s="43"/>
      <c r="B458" s="52"/>
      <c r="C458" s="53"/>
      <c r="D458" s="44"/>
      <c r="E458" s="48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51"/>
    </row>
    <row r="459" ht="20" customHeight="1" spans="1:25">
      <c r="A459" s="45"/>
      <c r="B459" s="52"/>
      <c r="C459" s="53"/>
      <c r="D459" s="44"/>
      <c r="E459" s="48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51"/>
    </row>
    <row r="460" ht="20" customHeight="1" spans="1:25">
      <c r="A460" s="45"/>
      <c r="B460" s="52"/>
      <c r="C460" s="53"/>
      <c r="D460" s="44"/>
      <c r="E460" s="48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51"/>
    </row>
    <row r="461" ht="20" customHeight="1" spans="1:25">
      <c r="A461" s="45"/>
      <c r="B461" s="48"/>
      <c r="C461" s="47"/>
      <c r="D461" s="48"/>
      <c r="E461" s="48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51"/>
    </row>
    <row r="462" ht="20" customHeight="1" spans="1:25">
      <c r="A462" s="49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51"/>
    </row>
    <row r="463" ht="20" customHeight="1" spans="1:25">
      <c r="A463" s="43"/>
      <c r="B463" s="52"/>
      <c r="C463" s="53"/>
      <c r="D463" s="44"/>
      <c r="E463" s="48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51"/>
    </row>
    <row r="464" ht="20" customHeight="1" spans="1:25">
      <c r="A464" s="45"/>
      <c r="B464" s="52"/>
      <c r="C464" s="53"/>
      <c r="D464" s="44"/>
      <c r="E464" s="48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51"/>
    </row>
    <row r="465" ht="20" customHeight="1" spans="1:25">
      <c r="A465" s="45"/>
      <c r="B465" s="52"/>
      <c r="C465" s="53"/>
      <c r="D465" s="44"/>
      <c r="E465" s="48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51"/>
    </row>
    <row r="466" ht="20" customHeight="1" spans="1:25">
      <c r="A466" s="45"/>
      <c r="B466" s="48"/>
      <c r="C466" s="47"/>
      <c r="D466" s="48"/>
      <c r="E466" s="48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51"/>
    </row>
    <row r="467" ht="20" customHeight="1" spans="1:25">
      <c r="A467" s="49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51"/>
    </row>
    <row r="468" ht="20" customHeight="1" spans="1:25">
      <c r="A468" s="43"/>
      <c r="B468" s="52"/>
      <c r="C468" s="53"/>
      <c r="D468" s="44"/>
      <c r="E468" s="48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51"/>
    </row>
    <row r="469" ht="20" customHeight="1" spans="1:25">
      <c r="A469" s="45"/>
      <c r="B469" s="52"/>
      <c r="C469" s="53"/>
      <c r="D469" s="44"/>
      <c r="E469" s="48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51"/>
    </row>
    <row r="470" ht="20" customHeight="1" spans="1:25">
      <c r="A470" s="45"/>
      <c r="B470" s="52"/>
      <c r="C470" s="53"/>
      <c r="D470" s="44"/>
      <c r="E470" s="48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51"/>
    </row>
    <row r="471" ht="20" customHeight="1" spans="1:25">
      <c r="A471" s="45"/>
      <c r="B471" s="48"/>
      <c r="C471" s="47"/>
      <c r="D471" s="48"/>
      <c r="E471" s="48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51"/>
    </row>
    <row r="472" ht="20" customHeight="1" spans="1:25">
      <c r="A472" s="49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51"/>
    </row>
    <row r="473" ht="20" customHeight="1" spans="1:25">
      <c r="A473" s="43"/>
      <c r="B473" s="52"/>
      <c r="C473" s="53"/>
      <c r="D473" s="44"/>
      <c r="E473" s="48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51"/>
    </row>
    <row r="474" ht="20" customHeight="1" spans="1:25">
      <c r="A474" s="45"/>
      <c r="B474" s="52"/>
      <c r="C474" s="53"/>
      <c r="D474" s="44"/>
      <c r="E474" s="48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51"/>
    </row>
    <row r="475" ht="20" customHeight="1" spans="1:25">
      <c r="A475" s="45"/>
      <c r="B475" s="52"/>
      <c r="C475" s="53"/>
      <c r="D475" s="44"/>
      <c r="E475" s="48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51"/>
    </row>
    <row r="476" ht="20" customHeight="1" spans="1:25">
      <c r="A476" s="45"/>
      <c r="B476" s="48"/>
      <c r="C476" s="47"/>
      <c r="D476" s="48"/>
      <c r="E476" s="48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51"/>
    </row>
    <row r="477" ht="20" customHeight="1" spans="1:25">
      <c r="A477" s="49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51"/>
    </row>
    <row r="478" ht="20" customHeight="1" spans="1:25">
      <c r="A478" s="43"/>
      <c r="B478" s="52"/>
      <c r="C478" s="53"/>
      <c r="D478" s="44"/>
      <c r="E478" s="48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51"/>
    </row>
    <row r="479" ht="20" customHeight="1" spans="1:25">
      <c r="A479" s="45"/>
      <c r="B479" s="52"/>
      <c r="C479" s="53"/>
      <c r="D479" s="44"/>
      <c r="E479" s="48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51"/>
    </row>
    <row r="480" ht="20" customHeight="1" spans="1:25">
      <c r="A480" s="45"/>
      <c r="B480" s="52"/>
      <c r="C480" s="53"/>
      <c r="D480" s="44"/>
      <c r="E480" s="48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51"/>
    </row>
    <row r="481" ht="20" customHeight="1" spans="1:25">
      <c r="A481" s="45"/>
      <c r="B481" s="48"/>
      <c r="C481" s="47"/>
      <c r="D481" s="48"/>
      <c r="E481" s="48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51"/>
    </row>
    <row r="482" ht="20" customHeight="1" spans="1:25">
      <c r="A482" s="49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51"/>
    </row>
    <row r="483" ht="20" customHeight="1" spans="1:25">
      <c r="A483" s="43"/>
      <c r="B483" s="52"/>
      <c r="C483" s="53"/>
      <c r="D483" s="44"/>
      <c r="E483" s="48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51"/>
    </row>
    <row r="484" ht="20" customHeight="1" spans="1:25">
      <c r="A484" s="45"/>
      <c r="B484" s="52"/>
      <c r="C484" s="53"/>
      <c r="D484" s="44"/>
      <c r="E484" s="48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51"/>
    </row>
    <row r="485" ht="20" customHeight="1" spans="1:25">
      <c r="A485" s="45"/>
      <c r="B485" s="52"/>
      <c r="C485" s="53"/>
      <c r="D485" s="44"/>
      <c r="E485" s="48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51"/>
    </row>
    <row r="486" ht="20" customHeight="1" spans="1:25">
      <c r="A486" s="45"/>
      <c r="B486" s="48"/>
      <c r="C486" s="47"/>
      <c r="D486" s="48"/>
      <c r="E486" s="48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51"/>
    </row>
    <row r="487" ht="20" customHeight="1" spans="1:25">
      <c r="A487" s="49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51"/>
    </row>
    <row r="488" ht="20" customHeight="1" spans="1:25">
      <c r="A488" s="43"/>
      <c r="B488" s="52"/>
      <c r="C488" s="53"/>
      <c r="D488" s="44"/>
      <c r="E488" s="48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51"/>
    </row>
    <row r="489" ht="20" customHeight="1" spans="1:25">
      <c r="A489" s="45"/>
      <c r="B489" s="52"/>
      <c r="C489" s="53"/>
      <c r="D489" s="44"/>
      <c r="E489" s="48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51"/>
    </row>
    <row r="490" ht="20" customHeight="1" spans="1:25">
      <c r="A490" s="45"/>
      <c r="B490" s="52"/>
      <c r="C490" s="53"/>
      <c r="D490" s="44"/>
      <c r="E490" s="48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51"/>
    </row>
    <row r="491" ht="20" customHeight="1" spans="1:25">
      <c r="A491" s="45"/>
      <c r="B491" s="48"/>
      <c r="C491" s="47"/>
      <c r="D491" s="48"/>
      <c r="E491" s="48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51"/>
    </row>
    <row r="492" ht="20" customHeight="1" spans="1:25">
      <c r="A492" s="49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51"/>
    </row>
    <row r="493" ht="20" customHeight="1" spans="1:25">
      <c r="A493" s="43"/>
      <c r="B493" s="52"/>
      <c r="C493" s="53"/>
      <c r="D493" s="44"/>
      <c r="E493" s="48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51"/>
    </row>
    <row r="494" ht="20" customHeight="1" spans="1:25">
      <c r="A494" s="45"/>
      <c r="B494" s="52"/>
      <c r="C494" s="53"/>
      <c r="D494" s="44"/>
      <c r="E494" s="48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51"/>
    </row>
    <row r="495" ht="20" customHeight="1" spans="1:25">
      <c r="A495" s="45"/>
      <c r="B495" s="52"/>
      <c r="C495" s="53"/>
      <c r="D495" s="44"/>
      <c r="E495" s="48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51"/>
    </row>
    <row r="496" ht="20" customHeight="1" spans="1:25">
      <c r="A496" s="45"/>
      <c r="B496" s="48"/>
      <c r="C496" s="47"/>
      <c r="D496" s="48"/>
      <c r="E496" s="48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51"/>
    </row>
    <row r="497" ht="20" customHeight="1" spans="1:25">
      <c r="A497" s="49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51"/>
    </row>
    <row r="498" ht="20" customHeight="1" spans="1:25">
      <c r="A498" s="43"/>
      <c r="B498" s="52"/>
      <c r="C498" s="53"/>
      <c r="D498" s="44"/>
      <c r="E498" s="48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51"/>
    </row>
    <row r="499" ht="20" customHeight="1" spans="1:25">
      <c r="A499" s="45"/>
      <c r="B499" s="52"/>
      <c r="C499" s="53"/>
      <c r="D499" s="44"/>
      <c r="E499" s="48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51"/>
    </row>
    <row r="500" ht="20" customHeight="1" spans="1:25">
      <c r="A500" s="45"/>
      <c r="B500" s="52"/>
      <c r="C500" s="53"/>
      <c r="D500" s="44"/>
      <c r="E500" s="48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51"/>
    </row>
    <row r="501" ht="20" customHeight="1" spans="1:25">
      <c r="A501" s="45"/>
      <c r="B501" s="48"/>
      <c r="C501" s="47"/>
      <c r="D501" s="48"/>
      <c r="E501" s="48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51"/>
    </row>
    <row r="502" ht="20" customHeight="1" spans="1:25">
      <c r="A502" s="49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51"/>
    </row>
    <row r="503" ht="20" customHeight="1" spans="1:25">
      <c r="A503" s="43"/>
      <c r="B503" s="52"/>
      <c r="C503" s="53"/>
      <c r="D503" s="44"/>
      <c r="E503" s="48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51"/>
    </row>
    <row r="504" ht="20" customHeight="1" spans="1:25">
      <c r="A504" s="45"/>
      <c r="B504" s="52"/>
      <c r="C504" s="53"/>
      <c r="D504" s="44"/>
      <c r="E504" s="48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51"/>
    </row>
    <row r="505" ht="20" customHeight="1" spans="1:25">
      <c r="A505" s="45"/>
      <c r="B505" s="52"/>
      <c r="C505" s="53"/>
      <c r="D505" s="44"/>
      <c r="E505" s="48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51"/>
    </row>
    <row r="506" ht="20" customHeight="1" spans="1:25">
      <c r="A506" s="45"/>
      <c r="B506" s="48"/>
      <c r="C506" s="47"/>
      <c r="D506" s="48"/>
      <c r="E506" s="48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51"/>
    </row>
    <row r="507" ht="20" customHeight="1" spans="1:25">
      <c r="A507" s="49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51"/>
    </row>
    <row r="508" ht="20" customHeight="1" spans="1:25">
      <c r="A508" s="43"/>
      <c r="B508" s="52"/>
      <c r="C508" s="53"/>
      <c r="D508" s="44"/>
      <c r="E508" s="48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51"/>
    </row>
    <row r="509" ht="20" customHeight="1" spans="1:25">
      <c r="A509" s="45"/>
      <c r="B509" s="52"/>
      <c r="C509" s="53"/>
      <c r="D509" s="44"/>
      <c r="E509" s="48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51"/>
    </row>
    <row r="510" ht="20" customHeight="1" spans="1:25">
      <c r="A510" s="45"/>
      <c r="B510" s="52"/>
      <c r="C510" s="53"/>
      <c r="D510" s="44"/>
      <c r="E510" s="48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51"/>
    </row>
    <row r="511" ht="20" customHeight="1" spans="1:25">
      <c r="A511" s="45"/>
      <c r="B511" s="48"/>
      <c r="C511" s="47"/>
      <c r="D511" s="48"/>
      <c r="E511" s="48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51"/>
    </row>
    <row r="512" ht="20" customHeight="1" spans="1:25">
      <c r="A512" s="49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51"/>
    </row>
    <row r="513" ht="20" customHeight="1" spans="1:25">
      <c r="A513" s="43"/>
      <c r="B513" s="52"/>
      <c r="C513" s="53"/>
      <c r="D513" s="44"/>
      <c r="E513" s="48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51"/>
    </row>
    <row r="514" ht="20" customHeight="1" spans="1:25">
      <c r="A514" s="45"/>
      <c r="B514" s="52"/>
      <c r="C514" s="53"/>
      <c r="D514" s="44"/>
      <c r="E514" s="48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51"/>
    </row>
    <row r="515" ht="20" customHeight="1" spans="1:25">
      <c r="A515" s="45"/>
      <c r="B515" s="52"/>
      <c r="C515" s="53"/>
      <c r="D515" s="44"/>
      <c r="E515" s="48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51"/>
    </row>
    <row r="516" ht="20" customHeight="1" spans="1:25">
      <c r="A516" s="45"/>
      <c r="B516" s="48"/>
      <c r="C516" s="47"/>
      <c r="D516" s="48"/>
      <c r="E516" s="48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51"/>
    </row>
    <row r="517" ht="20" customHeight="1" spans="1:25">
      <c r="A517" s="49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51"/>
    </row>
    <row r="518" ht="20" customHeight="1" spans="1:25">
      <c r="A518" s="43"/>
      <c r="B518" s="52"/>
      <c r="C518" s="53"/>
      <c r="D518" s="44"/>
      <c r="E518" s="48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51"/>
    </row>
    <row r="519" ht="20" customHeight="1" spans="1:25">
      <c r="A519" s="45"/>
      <c r="B519" s="52"/>
      <c r="C519" s="53"/>
      <c r="D519" s="44"/>
      <c r="E519" s="48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51"/>
    </row>
    <row r="520" ht="20" customHeight="1" spans="1:25">
      <c r="A520" s="45"/>
      <c r="B520" s="52"/>
      <c r="C520" s="53"/>
      <c r="D520" s="44"/>
      <c r="E520" s="48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51"/>
    </row>
    <row r="521" ht="20" customHeight="1" spans="1:25">
      <c r="A521" s="45"/>
      <c r="B521" s="48"/>
      <c r="C521" s="47"/>
      <c r="D521" s="48"/>
      <c r="E521" s="48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51"/>
    </row>
    <row r="522" ht="20" customHeight="1" spans="1:25">
      <c r="A522" s="49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51"/>
    </row>
    <row r="523" ht="20" customHeight="1" spans="1:25">
      <c r="A523" s="43"/>
      <c r="B523" s="52"/>
      <c r="C523" s="53"/>
      <c r="D523" s="44"/>
      <c r="E523" s="48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51"/>
    </row>
    <row r="524" ht="20" customHeight="1" spans="1:25">
      <c r="A524" s="45"/>
      <c r="B524" s="52"/>
      <c r="C524" s="53"/>
      <c r="D524" s="44"/>
      <c r="E524" s="48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51"/>
    </row>
    <row r="525" ht="20" customHeight="1" spans="1:25">
      <c r="A525" s="45"/>
      <c r="B525" s="52"/>
      <c r="C525" s="53"/>
      <c r="D525" s="44"/>
      <c r="E525" s="48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51"/>
    </row>
    <row r="526" ht="20" customHeight="1" spans="1:25">
      <c r="A526" s="45"/>
      <c r="B526" s="48"/>
      <c r="C526" s="47"/>
      <c r="D526" s="48"/>
      <c r="E526" s="48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51"/>
    </row>
    <row r="527" ht="20" customHeight="1" spans="1:25">
      <c r="A527" s="49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51"/>
    </row>
    <row r="528" ht="20" customHeight="1" spans="1:25">
      <c r="A528" s="43"/>
      <c r="B528" s="52"/>
      <c r="C528" s="53"/>
      <c r="D528" s="44"/>
      <c r="E528" s="48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51"/>
    </row>
    <row r="529" ht="20" customHeight="1" spans="1:25">
      <c r="A529" s="45"/>
      <c r="B529" s="52"/>
      <c r="C529" s="53"/>
      <c r="D529" s="44"/>
      <c r="E529" s="48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51"/>
    </row>
    <row r="530" ht="20" customHeight="1" spans="1:25">
      <c r="A530" s="45"/>
      <c r="B530" s="52"/>
      <c r="C530" s="53"/>
      <c r="D530" s="44"/>
      <c r="E530" s="48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51"/>
    </row>
    <row r="531" ht="20" customHeight="1" spans="1:25">
      <c r="A531" s="45"/>
      <c r="B531" s="48"/>
      <c r="C531" s="47"/>
      <c r="D531" s="48"/>
      <c r="E531" s="48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51"/>
    </row>
    <row r="532" ht="20" customHeight="1" spans="1:25">
      <c r="A532" s="49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51"/>
    </row>
    <row r="533" ht="20" customHeight="1" spans="1:25">
      <c r="A533" s="43"/>
      <c r="B533" s="52"/>
      <c r="C533" s="53"/>
      <c r="D533" s="44"/>
      <c r="E533" s="48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51"/>
    </row>
    <row r="534" ht="20" customHeight="1" spans="1:25">
      <c r="A534" s="45"/>
      <c r="B534" s="52"/>
      <c r="C534" s="53"/>
      <c r="D534" s="44"/>
      <c r="E534" s="48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51"/>
    </row>
    <row r="535" ht="20" customHeight="1" spans="1:25">
      <c r="A535" s="45"/>
      <c r="B535" s="52"/>
      <c r="C535" s="53"/>
      <c r="D535" s="44"/>
      <c r="E535" s="48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51"/>
    </row>
    <row r="536" ht="20" customHeight="1" spans="1:25">
      <c r="A536" s="45"/>
      <c r="B536" s="48"/>
      <c r="C536" s="47"/>
      <c r="D536" s="48"/>
      <c r="E536" s="48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51"/>
    </row>
    <row r="537" ht="20" customHeight="1" spans="1:25">
      <c r="A537" s="49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51"/>
    </row>
    <row r="538" ht="20" customHeight="1" spans="1:25">
      <c r="A538" s="43"/>
      <c r="B538" s="52"/>
      <c r="C538" s="53"/>
      <c r="D538" s="44"/>
      <c r="E538" s="48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51"/>
    </row>
    <row r="539" ht="20" customHeight="1" spans="1:25">
      <c r="A539" s="45"/>
      <c r="B539" s="52"/>
      <c r="C539" s="53"/>
      <c r="D539" s="44"/>
      <c r="E539" s="48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51"/>
    </row>
    <row r="540" ht="20" customHeight="1" spans="1:25">
      <c r="A540" s="45"/>
      <c r="B540" s="52"/>
      <c r="C540" s="53"/>
      <c r="D540" s="44"/>
      <c r="E540" s="48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51"/>
    </row>
    <row r="541" ht="20" customHeight="1" spans="1:25">
      <c r="A541" s="45"/>
      <c r="B541" s="48"/>
      <c r="C541" s="47"/>
      <c r="D541" s="48"/>
      <c r="E541" s="48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51"/>
    </row>
    <row r="542" ht="20" customHeight="1" spans="1:25">
      <c r="A542" s="49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51"/>
    </row>
    <row r="543" ht="20" customHeight="1" spans="1:25">
      <c r="A543" s="43"/>
      <c r="B543" s="52"/>
      <c r="C543" s="53"/>
      <c r="D543" s="44"/>
      <c r="E543" s="48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51"/>
    </row>
    <row r="544" ht="20" customHeight="1" spans="1:25">
      <c r="A544" s="45"/>
      <c r="B544" s="52"/>
      <c r="C544" s="53"/>
      <c r="D544" s="44"/>
      <c r="E544" s="48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51"/>
    </row>
    <row r="545" ht="20" customHeight="1" spans="1:25">
      <c r="A545" s="45"/>
      <c r="B545" s="52"/>
      <c r="C545" s="53"/>
      <c r="D545" s="44"/>
      <c r="E545" s="48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51"/>
    </row>
    <row r="546" ht="20" customHeight="1" spans="1:25">
      <c r="A546" s="45"/>
      <c r="B546" s="48"/>
      <c r="C546" s="47"/>
      <c r="D546" s="48"/>
      <c r="E546" s="48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51"/>
    </row>
    <row r="547" ht="20" customHeight="1" spans="1:25">
      <c r="A547" s="49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51"/>
    </row>
    <row r="548" ht="20" customHeight="1" spans="1:25">
      <c r="A548" s="43"/>
      <c r="B548" s="52"/>
      <c r="C548" s="53"/>
      <c r="D548" s="44"/>
      <c r="E548" s="48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51"/>
    </row>
    <row r="549" ht="20" customHeight="1" spans="1:25">
      <c r="A549" s="45"/>
      <c r="B549" s="52"/>
      <c r="C549" s="53"/>
      <c r="D549" s="44"/>
      <c r="E549" s="48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51"/>
    </row>
    <row r="550" ht="20" customHeight="1" spans="1:25">
      <c r="A550" s="45"/>
      <c r="B550" s="52"/>
      <c r="C550" s="53"/>
      <c r="D550" s="44"/>
      <c r="E550" s="48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51"/>
    </row>
    <row r="551" ht="20" customHeight="1" spans="1:25">
      <c r="A551" s="45"/>
      <c r="B551" s="48"/>
      <c r="C551" s="47"/>
      <c r="D551" s="48"/>
      <c r="E551" s="48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51"/>
    </row>
    <row r="552" ht="20" customHeight="1" spans="1:25">
      <c r="A552" s="49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51"/>
    </row>
    <row r="553" ht="20" customHeight="1" spans="1:25">
      <c r="A553" s="43"/>
      <c r="B553" s="52"/>
      <c r="C553" s="53"/>
      <c r="D553" s="44"/>
      <c r="E553" s="48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51"/>
    </row>
    <row r="554" ht="20" customHeight="1" spans="1:25">
      <c r="A554" s="45"/>
      <c r="B554" s="52"/>
      <c r="C554" s="53"/>
      <c r="D554" s="44"/>
      <c r="E554" s="48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51"/>
    </row>
    <row r="555" ht="20" customHeight="1" spans="1:25">
      <c r="A555" s="45"/>
      <c r="B555" s="52"/>
      <c r="C555" s="53"/>
      <c r="D555" s="44"/>
      <c r="E555" s="48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51"/>
    </row>
    <row r="556" ht="20" customHeight="1" spans="1:25">
      <c r="A556" s="45"/>
      <c r="B556" s="48"/>
      <c r="C556" s="47"/>
      <c r="D556" s="48"/>
      <c r="E556" s="48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51"/>
    </row>
    <row r="557" ht="20" customHeight="1" spans="1:25">
      <c r="A557" s="49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51"/>
    </row>
    <row r="558" ht="20" customHeight="1" spans="1:25">
      <c r="A558" s="43"/>
      <c r="B558" s="52"/>
      <c r="C558" s="53"/>
      <c r="D558" s="44"/>
      <c r="E558" s="48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51"/>
    </row>
    <row r="559" ht="20" customHeight="1" spans="1:25">
      <c r="A559" s="45"/>
      <c r="B559" s="52"/>
      <c r="C559" s="53"/>
      <c r="D559" s="44"/>
      <c r="E559" s="48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51"/>
    </row>
    <row r="560" ht="20" customHeight="1" spans="1:25">
      <c r="A560" s="45"/>
      <c r="B560" s="52"/>
      <c r="C560" s="53"/>
      <c r="D560" s="44"/>
      <c r="E560" s="48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51"/>
    </row>
    <row r="561" ht="20" customHeight="1" spans="1:25">
      <c r="A561" s="45"/>
      <c r="B561" s="48"/>
      <c r="C561" s="47"/>
      <c r="D561" s="48"/>
      <c r="E561" s="48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51"/>
    </row>
    <row r="562" ht="20" customHeight="1" spans="1:25">
      <c r="A562" s="49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51"/>
    </row>
    <row r="563" ht="20" customHeight="1" spans="1:25">
      <c r="A563" s="43"/>
      <c r="B563" s="52"/>
      <c r="C563" s="53"/>
      <c r="D563" s="44"/>
      <c r="E563" s="48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51"/>
    </row>
    <row r="564" ht="20" customHeight="1" spans="1:25">
      <c r="A564" s="45"/>
      <c r="B564" s="52"/>
      <c r="C564" s="53"/>
      <c r="D564" s="44"/>
      <c r="E564" s="48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51"/>
    </row>
    <row r="565" ht="20" customHeight="1" spans="1:25">
      <c r="A565" s="45"/>
      <c r="B565" s="52"/>
      <c r="C565" s="53"/>
      <c r="D565" s="44"/>
      <c r="E565" s="48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51"/>
    </row>
    <row r="566" ht="20" customHeight="1" spans="1:25">
      <c r="A566" s="45"/>
      <c r="B566" s="48"/>
      <c r="C566" s="47"/>
      <c r="D566" s="48"/>
      <c r="E566" s="48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51"/>
    </row>
    <row r="567" ht="20" customHeight="1" spans="1:25">
      <c r="A567" s="49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51"/>
    </row>
    <row r="568" ht="20" customHeight="1" spans="1:25">
      <c r="A568" s="43"/>
      <c r="B568" s="52"/>
      <c r="C568" s="53"/>
      <c r="D568" s="44"/>
      <c r="E568" s="48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51"/>
    </row>
    <row r="569" ht="20" customHeight="1" spans="1:25">
      <c r="A569" s="45"/>
      <c r="B569" s="52"/>
      <c r="C569" s="53"/>
      <c r="D569" s="44"/>
      <c r="E569" s="48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51"/>
    </row>
    <row r="570" ht="20" customHeight="1" spans="1:25">
      <c r="A570" s="45"/>
      <c r="B570" s="52"/>
      <c r="C570" s="53"/>
      <c r="D570" s="44"/>
      <c r="E570" s="48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51"/>
    </row>
    <row r="571" ht="20" customHeight="1" spans="1:25">
      <c r="A571" s="45"/>
      <c r="B571" s="48"/>
      <c r="C571" s="47"/>
      <c r="D571" s="48"/>
      <c r="E571" s="48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51"/>
    </row>
    <row r="572" ht="20" customHeight="1" spans="1:25">
      <c r="A572" s="49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51"/>
    </row>
    <row r="573" ht="20" customHeight="1" spans="1:25">
      <c r="A573" s="43"/>
      <c r="B573" s="52"/>
      <c r="C573" s="53"/>
      <c r="D573" s="44"/>
      <c r="E573" s="48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51"/>
    </row>
    <row r="574" ht="20" customHeight="1" spans="1:25">
      <c r="A574" s="45"/>
      <c r="B574" s="52"/>
      <c r="C574" s="53"/>
      <c r="D574" s="44"/>
      <c r="E574" s="48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51"/>
    </row>
    <row r="575" ht="20" customHeight="1" spans="1:25">
      <c r="A575" s="45"/>
      <c r="B575" s="52"/>
      <c r="C575" s="53"/>
      <c r="D575" s="44"/>
      <c r="E575" s="48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51"/>
    </row>
    <row r="576" ht="20" customHeight="1" spans="1:25">
      <c r="A576" s="45"/>
      <c r="B576" s="48"/>
      <c r="C576" s="47"/>
      <c r="D576" s="48"/>
      <c r="E576" s="48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51"/>
    </row>
    <row r="577" ht="20" customHeight="1" spans="1:25">
      <c r="A577" s="49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51"/>
    </row>
    <row r="578" ht="20" customHeight="1" spans="1:25">
      <c r="A578" s="43"/>
      <c r="B578" s="52"/>
      <c r="C578" s="53"/>
      <c r="D578" s="44"/>
      <c r="E578" s="48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51"/>
    </row>
    <row r="579" ht="20" customHeight="1" spans="1:25">
      <c r="A579" s="45"/>
      <c r="B579" s="52"/>
      <c r="C579" s="53"/>
      <c r="D579" s="44"/>
      <c r="E579" s="48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51"/>
    </row>
    <row r="580" ht="20" customHeight="1" spans="1:25">
      <c r="A580" s="45"/>
      <c r="B580" s="52"/>
      <c r="C580" s="53"/>
      <c r="D580" s="44"/>
      <c r="E580" s="48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51"/>
    </row>
    <row r="581" ht="20" customHeight="1" spans="1:25">
      <c r="A581" s="45"/>
      <c r="B581" s="48"/>
      <c r="C581" s="47"/>
      <c r="D581" s="48"/>
      <c r="E581" s="48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51"/>
    </row>
    <row r="582" ht="20" customHeight="1" spans="1:25">
      <c r="A582" s="49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51"/>
    </row>
    <row r="583" ht="20" customHeight="1" spans="1:25">
      <c r="A583" s="43"/>
      <c r="B583" s="52"/>
      <c r="C583" s="53"/>
      <c r="D583" s="44"/>
      <c r="E583" s="48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51"/>
    </row>
    <row r="584" ht="20" customHeight="1" spans="1:25">
      <c r="A584" s="45"/>
      <c r="B584" s="52"/>
      <c r="C584" s="53"/>
      <c r="D584" s="44"/>
      <c r="E584" s="48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51"/>
    </row>
    <row r="585" ht="20" customHeight="1" spans="1:25">
      <c r="A585" s="45"/>
      <c r="B585" s="52"/>
      <c r="C585" s="53"/>
      <c r="D585" s="44"/>
      <c r="E585" s="48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51"/>
    </row>
    <row r="586" ht="20" customHeight="1" spans="1:25">
      <c r="A586" s="45"/>
      <c r="B586" s="48"/>
      <c r="C586" s="47"/>
      <c r="D586" s="48"/>
      <c r="E586" s="48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51"/>
    </row>
    <row r="587" ht="20" customHeight="1" spans="1:25">
      <c r="A587" s="49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51"/>
    </row>
    <row r="588" ht="20" customHeight="1" spans="1:25">
      <c r="A588" s="43"/>
      <c r="B588" s="52"/>
      <c r="C588" s="53"/>
      <c r="D588" s="44"/>
      <c r="E588" s="48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51"/>
    </row>
    <row r="589" ht="20" customHeight="1" spans="1:25">
      <c r="A589" s="45"/>
      <c r="B589" s="52"/>
      <c r="C589" s="53"/>
      <c r="D589" s="44"/>
      <c r="E589" s="48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51"/>
    </row>
    <row r="590" ht="20" customHeight="1" spans="1:25">
      <c r="A590" s="45"/>
      <c r="B590" s="52"/>
      <c r="C590" s="53"/>
      <c r="D590" s="44"/>
      <c r="E590" s="48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51"/>
    </row>
    <row r="591" ht="20" customHeight="1" spans="1:25">
      <c r="A591" s="45"/>
      <c r="B591" s="48"/>
      <c r="C591" s="47"/>
      <c r="D591" s="48"/>
      <c r="E591" s="48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51"/>
    </row>
    <row r="592" ht="20" customHeight="1" spans="1:25">
      <c r="A592" s="49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51"/>
    </row>
    <row r="593" ht="20" customHeight="1" spans="1:25">
      <c r="A593" s="43"/>
      <c r="B593" s="52"/>
      <c r="C593" s="53"/>
      <c r="D593" s="44"/>
      <c r="E593" s="48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51"/>
    </row>
    <row r="594" ht="20" customHeight="1" spans="1:25">
      <c r="A594" s="45"/>
      <c r="B594" s="52"/>
      <c r="C594" s="53"/>
      <c r="D594" s="44"/>
      <c r="E594" s="48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51"/>
    </row>
    <row r="595" ht="20" customHeight="1" spans="1:25">
      <c r="A595" s="45"/>
      <c r="B595" s="52"/>
      <c r="C595" s="53"/>
      <c r="D595" s="44"/>
      <c r="E595" s="48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51"/>
    </row>
    <row r="596" ht="20" customHeight="1" spans="1:25">
      <c r="A596" s="45"/>
      <c r="B596" s="48"/>
      <c r="C596" s="47"/>
      <c r="D596" s="48"/>
      <c r="E596" s="48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51"/>
    </row>
    <row r="597" ht="20" customHeight="1" spans="1:25">
      <c r="A597" s="49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51"/>
    </row>
    <row r="598" ht="20" customHeight="1" spans="1:25">
      <c r="A598" s="43"/>
      <c r="B598" s="52"/>
      <c r="C598" s="53"/>
      <c r="D598" s="44"/>
      <c r="E598" s="48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51"/>
    </row>
    <row r="599" ht="20" customHeight="1" spans="1:25">
      <c r="A599" s="45"/>
      <c r="B599" s="52"/>
      <c r="C599" s="53"/>
      <c r="D599" s="44"/>
      <c r="E599" s="48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51"/>
    </row>
    <row r="600" ht="20" customHeight="1" spans="1:25">
      <c r="A600" s="45"/>
      <c r="B600" s="52"/>
      <c r="C600" s="53"/>
      <c r="D600" s="44"/>
      <c r="E600" s="48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51"/>
    </row>
    <row r="601" ht="20" customHeight="1" spans="1:25">
      <c r="A601" s="45"/>
      <c r="B601" s="48"/>
      <c r="C601" s="47"/>
      <c r="D601" s="48"/>
      <c r="E601" s="48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51"/>
    </row>
    <row r="602" ht="20" customHeight="1" spans="1:25">
      <c r="A602" s="49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51"/>
    </row>
    <row r="603" ht="20" customHeight="1" spans="1:25">
      <c r="A603" s="43"/>
      <c r="B603" s="52"/>
      <c r="C603" s="53"/>
      <c r="D603" s="44"/>
      <c r="E603" s="48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51"/>
    </row>
    <row r="604" ht="20" customHeight="1" spans="1:25">
      <c r="A604" s="45"/>
      <c r="B604" s="52"/>
      <c r="C604" s="53"/>
      <c r="D604" s="44"/>
      <c r="E604" s="48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51"/>
    </row>
    <row r="605" ht="20" customHeight="1" spans="1:25">
      <c r="A605" s="45"/>
      <c r="B605" s="52"/>
      <c r="C605" s="53"/>
      <c r="D605" s="44"/>
      <c r="E605" s="48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51"/>
    </row>
    <row r="606" ht="20" customHeight="1" spans="1:25">
      <c r="A606" s="45"/>
      <c r="B606" s="48"/>
      <c r="C606" s="47"/>
      <c r="D606" s="48"/>
      <c r="E606" s="48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51"/>
    </row>
    <row r="607" ht="20" customHeight="1" spans="1:25">
      <c r="A607" s="49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51"/>
    </row>
    <row r="608" ht="20" customHeight="1" spans="1:25">
      <c r="A608" s="43"/>
      <c r="B608" s="52"/>
      <c r="C608" s="53"/>
      <c r="D608" s="44"/>
      <c r="E608" s="48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51"/>
    </row>
    <row r="609" ht="20" customHeight="1" spans="1:25">
      <c r="A609" s="45"/>
      <c r="B609" s="52"/>
      <c r="C609" s="53"/>
      <c r="D609" s="44"/>
      <c r="E609" s="48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51"/>
    </row>
    <row r="610" ht="20" customHeight="1" spans="1:25">
      <c r="A610" s="45"/>
      <c r="B610" s="52"/>
      <c r="C610" s="53"/>
      <c r="D610" s="44"/>
      <c r="E610" s="48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51"/>
    </row>
    <row r="611" ht="20" customHeight="1" spans="1:25">
      <c r="A611" s="45"/>
      <c r="B611" s="48"/>
      <c r="C611" s="47"/>
      <c r="D611" s="48"/>
      <c r="E611" s="48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51"/>
    </row>
    <row r="612" ht="20" customHeight="1" spans="1:25">
      <c r="A612" s="49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51"/>
    </row>
    <row r="613" ht="20" customHeight="1" spans="1:25">
      <c r="A613" s="43"/>
      <c r="B613" s="52"/>
      <c r="C613" s="53"/>
      <c r="D613" s="44"/>
      <c r="E613" s="48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51"/>
    </row>
    <row r="614" ht="20" customHeight="1" spans="1:25">
      <c r="A614" s="45"/>
      <c r="B614" s="52"/>
      <c r="C614" s="53"/>
      <c r="D614" s="44"/>
      <c r="E614" s="48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51"/>
    </row>
    <row r="615" ht="20" customHeight="1" spans="1:25">
      <c r="A615" s="45"/>
      <c r="B615" s="52"/>
      <c r="C615" s="53"/>
      <c r="D615" s="44"/>
      <c r="E615" s="48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51"/>
    </row>
    <row r="616" ht="20" customHeight="1" spans="1:25">
      <c r="A616" s="45"/>
      <c r="B616" s="48"/>
      <c r="C616" s="47"/>
      <c r="D616" s="48"/>
      <c r="E616" s="48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51"/>
    </row>
    <row r="617" ht="20" customHeight="1" spans="1:25">
      <c r="A617" s="49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51"/>
    </row>
    <row r="618" ht="20" customHeight="1" spans="1:25">
      <c r="A618" s="43"/>
      <c r="B618" s="52"/>
      <c r="C618" s="53"/>
      <c r="D618" s="44"/>
      <c r="E618" s="48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51"/>
    </row>
    <row r="619" ht="20" customHeight="1" spans="1:25">
      <c r="A619" s="45"/>
      <c r="B619" s="52"/>
      <c r="C619" s="53"/>
      <c r="D619" s="44"/>
      <c r="E619" s="48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51"/>
    </row>
    <row r="620" ht="20" customHeight="1" spans="1:25">
      <c r="A620" s="45"/>
      <c r="B620" s="52"/>
      <c r="C620" s="53"/>
      <c r="D620" s="44"/>
      <c r="E620" s="48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51"/>
    </row>
    <row r="621" ht="20" customHeight="1" spans="1:25">
      <c r="A621" s="45"/>
      <c r="B621" s="48"/>
      <c r="C621" s="47"/>
      <c r="D621" s="48"/>
      <c r="E621" s="48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51"/>
    </row>
    <row r="622" ht="20" customHeight="1" spans="1:25">
      <c r="A622" s="49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51"/>
    </row>
    <row r="623" ht="20" customHeight="1" spans="1:25">
      <c r="A623" s="43"/>
      <c r="B623" s="52"/>
      <c r="C623" s="53"/>
      <c r="D623" s="44"/>
      <c r="E623" s="48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51"/>
    </row>
    <row r="624" ht="20" customHeight="1" spans="1:25">
      <c r="A624" s="45"/>
      <c r="B624" s="52"/>
      <c r="C624" s="53"/>
      <c r="D624" s="44"/>
      <c r="E624" s="48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51"/>
    </row>
    <row r="625" ht="20" customHeight="1" spans="1:25">
      <c r="A625" s="45"/>
      <c r="B625" s="52"/>
      <c r="C625" s="53"/>
      <c r="D625" s="44"/>
      <c r="E625" s="48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51"/>
    </row>
    <row r="626" ht="20" customHeight="1" spans="1:25">
      <c r="A626" s="45"/>
      <c r="B626" s="48"/>
      <c r="C626" s="47"/>
      <c r="D626" s="48"/>
      <c r="E626" s="48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51"/>
    </row>
    <row r="627" ht="20" customHeight="1" spans="1:25">
      <c r="A627" s="49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51"/>
    </row>
    <row r="628" ht="20" customHeight="1" spans="1:25">
      <c r="A628" s="43"/>
      <c r="B628" s="52"/>
      <c r="C628" s="53"/>
      <c r="D628" s="44"/>
      <c r="E628" s="48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51"/>
    </row>
    <row r="629" ht="20" customHeight="1" spans="1:25">
      <c r="A629" s="45"/>
      <c r="B629" s="52"/>
      <c r="C629" s="53"/>
      <c r="D629" s="44"/>
      <c r="E629" s="48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51"/>
    </row>
    <row r="630" ht="20" customHeight="1" spans="1:25">
      <c r="A630" s="45"/>
      <c r="B630" s="52"/>
      <c r="C630" s="53"/>
      <c r="D630" s="44"/>
      <c r="E630" s="48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51"/>
    </row>
    <row r="631" ht="20" customHeight="1" spans="1:25">
      <c r="A631" s="45"/>
      <c r="B631" s="48"/>
      <c r="C631" s="47"/>
      <c r="D631" s="48"/>
      <c r="E631" s="48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51"/>
    </row>
    <row r="632" ht="20" customHeight="1" spans="1:25">
      <c r="A632" s="49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51"/>
    </row>
    <row r="633" ht="20" customHeight="1" spans="1:25">
      <c r="A633" s="43"/>
      <c r="B633" s="52"/>
      <c r="C633" s="53"/>
      <c r="D633" s="44"/>
      <c r="E633" s="48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51"/>
    </row>
    <row r="634" ht="20" customHeight="1" spans="1:25">
      <c r="A634" s="45"/>
      <c r="B634" s="52"/>
      <c r="C634" s="53"/>
      <c r="D634" s="44"/>
      <c r="E634" s="48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51"/>
    </row>
    <row r="635" ht="20" customHeight="1" spans="1:25">
      <c r="A635" s="45"/>
      <c r="B635" s="52"/>
      <c r="C635" s="53"/>
      <c r="D635" s="44"/>
      <c r="E635" s="48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51"/>
    </row>
    <row r="636" ht="20" customHeight="1" spans="1:25">
      <c r="A636" s="45"/>
      <c r="B636" s="48"/>
      <c r="C636" s="47"/>
      <c r="D636" s="48"/>
      <c r="E636" s="48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51"/>
    </row>
    <row r="637" ht="20" customHeight="1" spans="1:25">
      <c r="A637" s="49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51"/>
    </row>
    <row r="638" ht="20" customHeight="1" spans="1:25">
      <c r="A638" s="43"/>
      <c r="B638" s="52"/>
      <c r="C638" s="53"/>
      <c r="D638" s="44"/>
      <c r="E638" s="48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51"/>
    </row>
    <row r="639" ht="20" customHeight="1" spans="1:25">
      <c r="A639" s="45"/>
      <c r="B639" s="52"/>
      <c r="C639" s="53"/>
      <c r="D639" s="44"/>
      <c r="E639" s="48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51"/>
    </row>
    <row r="640" ht="20" customHeight="1" spans="1:25">
      <c r="A640" s="45"/>
      <c r="B640" s="52"/>
      <c r="C640" s="53"/>
      <c r="D640" s="44"/>
      <c r="E640" s="48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51"/>
    </row>
    <row r="641" ht="20" customHeight="1" spans="1:25">
      <c r="A641" s="45"/>
      <c r="B641" s="48"/>
      <c r="C641" s="47"/>
      <c r="D641" s="48"/>
      <c r="E641" s="48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51"/>
    </row>
    <row r="642" ht="20" customHeight="1" spans="1:25">
      <c r="A642" s="49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51"/>
    </row>
    <row r="643" ht="20" customHeight="1" spans="1:25">
      <c r="A643" s="43"/>
      <c r="B643" s="52"/>
      <c r="C643" s="53"/>
      <c r="D643" s="44"/>
      <c r="E643" s="48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51"/>
    </row>
    <row r="644" ht="20" customHeight="1" spans="1:25">
      <c r="A644" s="45"/>
      <c r="B644" s="52"/>
      <c r="C644" s="53"/>
      <c r="D644" s="44"/>
      <c r="E644" s="48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51"/>
    </row>
    <row r="645" ht="20" customHeight="1" spans="1:25">
      <c r="A645" s="45"/>
      <c r="B645" s="52"/>
      <c r="C645" s="53"/>
      <c r="D645" s="44"/>
      <c r="E645" s="48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51"/>
    </row>
    <row r="646" ht="20" customHeight="1" spans="1:25">
      <c r="A646" s="45"/>
      <c r="B646" s="48"/>
      <c r="C646" s="47"/>
      <c r="D646" s="48"/>
      <c r="E646" s="48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51"/>
    </row>
    <row r="647" ht="20" customHeight="1" spans="1:25">
      <c r="A647" s="49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51"/>
    </row>
    <row r="648" ht="20" customHeight="1" spans="1:25">
      <c r="A648" s="43"/>
      <c r="B648" s="52"/>
      <c r="C648" s="53"/>
      <c r="D648" s="44"/>
      <c r="E648" s="48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51"/>
    </row>
    <row r="649" ht="20" customHeight="1" spans="1:25">
      <c r="A649" s="45"/>
      <c r="B649" s="52"/>
      <c r="C649" s="53"/>
      <c r="D649" s="44"/>
      <c r="E649" s="48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51"/>
    </row>
    <row r="650" ht="20" customHeight="1" spans="1:25">
      <c r="A650" s="45"/>
      <c r="B650" s="52"/>
      <c r="C650" s="53"/>
      <c r="D650" s="44"/>
      <c r="E650" s="48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51"/>
    </row>
    <row r="651" ht="20" customHeight="1" spans="1:25">
      <c r="A651" s="45"/>
      <c r="B651" s="48"/>
      <c r="C651" s="47"/>
      <c r="D651" s="48"/>
      <c r="E651" s="48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51"/>
    </row>
    <row r="652" ht="20" customHeight="1" spans="1:25">
      <c r="A652" s="49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51"/>
    </row>
    <row r="653" ht="20" customHeight="1" spans="1:25">
      <c r="A653" s="43"/>
      <c r="B653" s="52"/>
      <c r="C653" s="53"/>
      <c r="D653" s="44"/>
      <c r="E653" s="48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51"/>
    </row>
    <row r="654" ht="20" customHeight="1" spans="1:25">
      <c r="A654" s="45"/>
      <c r="B654" s="52"/>
      <c r="C654" s="53"/>
      <c r="D654" s="44"/>
      <c r="E654" s="48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51"/>
    </row>
    <row r="655" ht="20" customHeight="1" spans="1:25">
      <c r="A655" s="45"/>
      <c r="B655" s="52"/>
      <c r="C655" s="53"/>
      <c r="D655" s="44"/>
      <c r="E655" s="48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51"/>
    </row>
    <row r="656" ht="20" customHeight="1" spans="1:25">
      <c r="A656" s="45"/>
      <c r="B656" s="48"/>
      <c r="C656" s="47"/>
      <c r="D656" s="48"/>
      <c r="E656" s="48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51"/>
    </row>
    <row r="657" ht="20" customHeight="1" spans="1:25">
      <c r="A657" s="49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51"/>
    </row>
    <row r="658" ht="20" customHeight="1" spans="1:25">
      <c r="A658" s="43"/>
      <c r="B658" s="52"/>
      <c r="C658" s="53"/>
      <c r="D658" s="44"/>
      <c r="E658" s="48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51"/>
    </row>
    <row r="659" ht="20" customHeight="1" spans="1:25">
      <c r="A659" s="45"/>
      <c r="B659" s="52"/>
      <c r="C659" s="53"/>
      <c r="D659" s="44"/>
      <c r="E659" s="48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51"/>
    </row>
    <row r="660" ht="20" customHeight="1" spans="1:25">
      <c r="A660" s="45"/>
      <c r="B660" s="52"/>
      <c r="C660" s="53"/>
      <c r="D660" s="44"/>
      <c r="E660" s="48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51"/>
    </row>
    <row r="661" ht="20" customHeight="1" spans="1:25">
      <c r="A661" s="45"/>
      <c r="B661" s="48"/>
      <c r="C661" s="47"/>
      <c r="D661" s="48"/>
      <c r="E661" s="48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51"/>
    </row>
    <row r="662" ht="20" customHeight="1" spans="1:25">
      <c r="A662" s="49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51"/>
    </row>
    <row r="663" ht="20" customHeight="1" spans="1:25">
      <c r="A663" s="43"/>
      <c r="B663" s="52"/>
      <c r="C663" s="53"/>
      <c r="D663" s="44"/>
      <c r="E663" s="48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51"/>
    </row>
    <row r="664" ht="20" customHeight="1" spans="1:25">
      <c r="A664" s="45"/>
      <c r="B664" s="52"/>
      <c r="C664" s="53"/>
      <c r="D664" s="44"/>
      <c r="E664" s="48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51"/>
    </row>
    <row r="665" ht="20" customHeight="1" spans="1:25">
      <c r="A665" s="45"/>
      <c r="B665" s="52"/>
      <c r="C665" s="53"/>
      <c r="D665" s="44"/>
      <c r="E665" s="48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51"/>
    </row>
    <row r="666" ht="20" customHeight="1" spans="1:25">
      <c r="A666" s="45"/>
      <c r="B666" s="48"/>
      <c r="C666" s="47"/>
      <c r="D666" s="48"/>
      <c r="E666" s="48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51"/>
    </row>
    <row r="667" ht="20" customHeight="1" spans="1:25">
      <c r="A667" s="49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51"/>
    </row>
    <row r="668" ht="20" customHeight="1" spans="1:25">
      <c r="A668" s="43"/>
      <c r="B668" s="52"/>
      <c r="C668" s="53"/>
      <c r="D668" s="44"/>
      <c r="E668" s="48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51"/>
    </row>
    <row r="669" ht="20" customHeight="1" spans="1:25">
      <c r="A669" s="45"/>
      <c r="B669" s="52"/>
      <c r="C669" s="53"/>
      <c r="D669" s="44"/>
      <c r="E669" s="48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51"/>
    </row>
    <row r="670" ht="20" customHeight="1" spans="1:25">
      <c r="A670" s="45"/>
      <c r="B670" s="52"/>
      <c r="C670" s="53"/>
      <c r="D670" s="44"/>
      <c r="E670" s="48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51"/>
    </row>
    <row r="671" ht="20" customHeight="1" spans="1:25">
      <c r="A671" s="45"/>
      <c r="B671" s="48"/>
      <c r="C671" s="47"/>
      <c r="D671" s="48"/>
      <c r="E671" s="48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51"/>
    </row>
    <row r="672" ht="20" customHeight="1" spans="1:25">
      <c r="A672" s="49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51"/>
    </row>
    <row r="673" ht="20" customHeight="1" spans="1:25">
      <c r="A673" s="43"/>
      <c r="B673" s="52"/>
      <c r="C673" s="53"/>
      <c r="D673" s="44"/>
      <c r="E673" s="48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51"/>
    </row>
    <row r="674" ht="20" customHeight="1" spans="1:25">
      <c r="A674" s="45"/>
      <c r="B674" s="52"/>
      <c r="C674" s="53"/>
      <c r="D674" s="44"/>
      <c r="E674" s="48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51"/>
    </row>
    <row r="675" ht="20" customHeight="1" spans="1:25">
      <c r="A675" s="45"/>
      <c r="B675" s="52"/>
      <c r="C675" s="53"/>
      <c r="D675" s="44"/>
      <c r="E675" s="48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51"/>
    </row>
    <row r="676" ht="20" customHeight="1" spans="1:25">
      <c r="A676" s="45"/>
      <c r="B676" s="48"/>
      <c r="C676" s="47"/>
      <c r="D676" s="48"/>
      <c r="E676" s="48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51"/>
    </row>
    <row r="677" ht="20" customHeight="1" spans="1:25">
      <c r="A677" s="49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51"/>
    </row>
    <row r="678" ht="20" customHeight="1" spans="1:25">
      <c r="A678" s="43"/>
      <c r="B678" s="52"/>
      <c r="C678" s="53"/>
      <c r="D678" s="44"/>
      <c r="E678" s="48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51"/>
    </row>
    <row r="679" ht="20" customHeight="1" spans="1:25">
      <c r="A679" s="45"/>
      <c r="B679" s="52"/>
      <c r="C679" s="53"/>
      <c r="D679" s="44"/>
      <c r="E679" s="48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51"/>
    </row>
    <row r="680" ht="20" customHeight="1" spans="1:25">
      <c r="A680" s="45"/>
      <c r="B680" s="52"/>
      <c r="C680" s="53"/>
      <c r="D680" s="44"/>
      <c r="E680" s="48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51"/>
    </row>
    <row r="681" ht="20" customHeight="1" spans="1:25">
      <c r="A681" s="45"/>
      <c r="B681" s="48"/>
      <c r="C681" s="47"/>
      <c r="D681" s="48"/>
      <c r="E681" s="48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51"/>
    </row>
    <row r="682" ht="20" customHeight="1" spans="1:25">
      <c r="A682" s="49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51"/>
    </row>
    <row r="683" ht="20" customHeight="1" spans="1:25">
      <c r="A683" s="43"/>
      <c r="B683" s="52"/>
      <c r="C683" s="53"/>
      <c r="D683" s="44"/>
      <c r="E683" s="48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51"/>
    </row>
    <row r="684" ht="20" customHeight="1" spans="1:25">
      <c r="A684" s="45"/>
      <c r="B684" s="52"/>
      <c r="C684" s="53"/>
      <c r="D684" s="44"/>
      <c r="E684" s="48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51"/>
    </row>
    <row r="685" ht="20" customHeight="1" spans="1:25">
      <c r="A685" s="45"/>
      <c r="B685" s="52"/>
      <c r="C685" s="53"/>
      <c r="D685" s="44"/>
      <c r="E685" s="48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51"/>
    </row>
    <row r="686" ht="20" customHeight="1" spans="1:25">
      <c r="A686" s="45"/>
      <c r="B686" s="48"/>
      <c r="C686" s="47"/>
      <c r="D686" s="48"/>
      <c r="E686" s="48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51"/>
    </row>
    <row r="687" ht="20" customHeight="1" spans="1:25">
      <c r="A687" s="49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51"/>
    </row>
    <row r="688" ht="20" customHeight="1" spans="1:25">
      <c r="A688" s="43"/>
      <c r="B688" s="52"/>
      <c r="C688" s="53"/>
      <c r="D688" s="44"/>
      <c r="E688" s="48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51"/>
    </row>
    <row r="689" ht="20" customHeight="1" spans="1:25">
      <c r="A689" s="45"/>
      <c r="B689" s="52"/>
      <c r="C689" s="53"/>
      <c r="D689" s="44"/>
      <c r="E689" s="48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51"/>
    </row>
    <row r="690" ht="20" customHeight="1" spans="1:25">
      <c r="A690" s="45"/>
      <c r="B690" s="52"/>
      <c r="C690" s="53"/>
      <c r="D690" s="44"/>
      <c r="E690" s="48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51"/>
    </row>
    <row r="691" ht="20" customHeight="1" spans="1:25">
      <c r="A691" s="45"/>
      <c r="B691" s="48"/>
      <c r="C691" s="47"/>
      <c r="D691" s="48"/>
      <c r="E691" s="48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51"/>
    </row>
    <row r="692" ht="20" customHeight="1" spans="1:25">
      <c r="A692" s="49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51"/>
    </row>
    <row r="693" ht="20" customHeight="1" spans="1:25">
      <c r="A693" s="45"/>
      <c r="B693" s="52"/>
      <c r="C693" s="53"/>
      <c r="D693" s="44"/>
      <c r="E693" s="48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51"/>
    </row>
    <row r="694" ht="20" customHeight="1" spans="1:25">
      <c r="A694" s="45"/>
      <c r="B694" s="52"/>
      <c r="C694" s="53"/>
      <c r="D694" s="44"/>
      <c r="E694" s="48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51"/>
    </row>
    <row r="695" ht="20" customHeight="1" spans="1:25">
      <c r="A695" s="45"/>
      <c r="B695" s="52"/>
      <c r="C695" s="53"/>
      <c r="D695" s="44"/>
      <c r="E695" s="48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51"/>
    </row>
    <row r="696" ht="20" customHeight="1" spans="1:25">
      <c r="A696" s="45"/>
      <c r="B696" s="48"/>
      <c r="C696" s="47"/>
      <c r="D696" s="48"/>
      <c r="E696" s="48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51"/>
    </row>
    <row r="697" ht="20" customHeight="1" spans="1:25">
      <c r="A697" s="49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51"/>
    </row>
    <row r="698" ht="20" customHeight="1" spans="1:25">
      <c r="A698" s="45"/>
      <c r="B698" s="52"/>
      <c r="C698" s="53"/>
      <c r="D698" s="44"/>
      <c r="E698" s="48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51"/>
    </row>
    <row r="699" ht="20" customHeight="1" spans="1:25">
      <c r="A699" s="45"/>
      <c r="B699" s="52"/>
      <c r="C699" s="53"/>
      <c r="D699" s="44"/>
      <c r="E699" s="48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51"/>
    </row>
    <row r="700" ht="20" customHeight="1" spans="1:25">
      <c r="A700" s="45"/>
      <c r="B700" s="48"/>
      <c r="C700" s="47"/>
      <c r="D700" s="48"/>
      <c r="E700" s="48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51"/>
    </row>
    <row r="701" ht="20" customHeight="1" spans="1:25">
      <c r="A701" s="49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51"/>
    </row>
    <row r="702" ht="20" customHeight="1" spans="1:25">
      <c r="A702" s="43"/>
      <c r="B702" s="52"/>
      <c r="C702" s="53"/>
      <c r="D702" s="44"/>
      <c r="E702" s="48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51"/>
    </row>
    <row r="703" ht="20" customHeight="1" spans="1:25">
      <c r="A703" s="45"/>
      <c r="B703" s="52"/>
      <c r="C703" s="53"/>
      <c r="D703" s="44"/>
      <c r="E703" s="48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51"/>
    </row>
    <row r="704" ht="20" customHeight="1" spans="1:25">
      <c r="A704" s="45"/>
      <c r="B704" s="52"/>
      <c r="C704" s="53"/>
      <c r="D704" s="44"/>
      <c r="E704" s="48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51"/>
    </row>
    <row r="705" ht="20" customHeight="1" spans="1:25">
      <c r="A705" s="45"/>
      <c r="B705" s="48"/>
      <c r="C705" s="47"/>
      <c r="D705" s="48"/>
      <c r="E705" s="48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51"/>
    </row>
    <row r="706" ht="20" customHeight="1" spans="1:25">
      <c r="A706" s="49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51"/>
    </row>
    <row r="707" ht="20" customHeight="1" spans="1:25">
      <c r="A707" s="43"/>
      <c r="B707" s="52"/>
      <c r="C707" s="53"/>
      <c r="D707" s="44"/>
      <c r="E707" s="48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51"/>
    </row>
    <row r="708" ht="20" customHeight="1" spans="1:25">
      <c r="A708" s="45"/>
      <c r="B708" s="52"/>
      <c r="C708" s="53"/>
      <c r="D708" s="44"/>
      <c r="E708" s="48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51"/>
    </row>
    <row r="709" ht="20" customHeight="1" spans="1:25">
      <c r="A709" s="45"/>
      <c r="B709" s="52"/>
      <c r="C709" s="53"/>
      <c r="D709" s="44"/>
      <c r="E709" s="48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51"/>
    </row>
    <row r="710" ht="20" customHeight="1" spans="1:25">
      <c r="A710" s="45"/>
      <c r="B710" s="48"/>
      <c r="C710" s="47"/>
      <c r="D710" s="48"/>
      <c r="E710" s="48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51"/>
    </row>
    <row r="711" ht="20" customHeight="1" spans="1:25">
      <c r="A711" s="49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51"/>
    </row>
    <row r="712" ht="20" customHeight="1" spans="1:25">
      <c r="A712" s="43"/>
      <c r="B712" s="52"/>
      <c r="C712" s="53"/>
      <c r="D712" s="44"/>
      <c r="E712" s="48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51"/>
    </row>
    <row r="713" ht="20" customHeight="1" spans="1:25">
      <c r="A713" s="45"/>
      <c r="B713" s="52"/>
      <c r="C713" s="53"/>
      <c r="D713" s="44"/>
      <c r="E713" s="48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51"/>
    </row>
    <row r="714" ht="20" customHeight="1" spans="1:25">
      <c r="A714" s="45"/>
      <c r="B714" s="52"/>
      <c r="C714" s="53"/>
      <c r="D714" s="44"/>
      <c r="E714" s="48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51"/>
    </row>
    <row r="715" ht="20" customHeight="1" spans="1:25">
      <c r="A715" s="45"/>
      <c r="B715" s="48"/>
      <c r="C715" s="47"/>
      <c r="D715" s="48"/>
      <c r="E715" s="48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51"/>
    </row>
    <row r="716" ht="20" customHeight="1" spans="1:25">
      <c r="A716" s="49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51"/>
    </row>
    <row r="717" ht="20" customHeight="1" spans="1:25">
      <c r="A717" s="43"/>
      <c r="B717" s="52"/>
      <c r="C717" s="53"/>
      <c r="D717" s="44"/>
      <c r="E717" s="48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51"/>
    </row>
    <row r="718" ht="20" customHeight="1" spans="1:25">
      <c r="A718" s="45"/>
      <c r="B718" s="52"/>
      <c r="C718" s="53"/>
      <c r="D718" s="44"/>
      <c r="E718" s="48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51"/>
    </row>
    <row r="719" ht="20" customHeight="1" spans="1:25">
      <c r="A719" s="45"/>
      <c r="B719" s="52"/>
      <c r="C719" s="53"/>
      <c r="D719" s="44"/>
      <c r="E719" s="48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51"/>
    </row>
    <row r="720" ht="20" customHeight="1" spans="1:25">
      <c r="A720" s="45"/>
      <c r="B720" s="48"/>
      <c r="C720" s="47"/>
      <c r="D720" s="48"/>
      <c r="E720" s="48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51"/>
    </row>
    <row r="721" ht="20" customHeight="1" spans="1:25">
      <c r="A721" s="49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51"/>
    </row>
    <row r="722" ht="20" customHeight="1" spans="1:25">
      <c r="A722" s="43"/>
      <c r="B722" s="52"/>
      <c r="C722" s="53"/>
      <c r="D722" s="44"/>
      <c r="E722" s="48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51"/>
    </row>
    <row r="723" ht="20" customHeight="1" spans="1:25">
      <c r="A723" s="45"/>
      <c r="B723" s="52"/>
      <c r="C723" s="53"/>
      <c r="D723" s="44"/>
      <c r="E723" s="48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51"/>
    </row>
    <row r="724" ht="20" customHeight="1" spans="1:25">
      <c r="A724" s="45"/>
      <c r="B724" s="52"/>
      <c r="C724" s="53"/>
      <c r="D724" s="44"/>
      <c r="E724" s="48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51"/>
    </row>
    <row r="725" ht="20" customHeight="1" spans="1:25">
      <c r="A725" s="45"/>
      <c r="B725" s="48"/>
      <c r="C725" s="47"/>
      <c r="D725" s="48"/>
      <c r="E725" s="48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51"/>
    </row>
    <row r="726" ht="20" customHeight="1" spans="1:25">
      <c r="A726" s="49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51"/>
    </row>
    <row r="727" ht="20" customHeight="1" spans="1:25">
      <c r="A727" s="43"/>
      <c r="B727" s="52"/>
      <c r="C727" s="53"/>
      <c r="D727" s="44"/>
      <c r="E727" s="48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51"/>
    </row>
    <row r="728" ht="20" customHeight="1" spans="1:25">
      <c r="A728" s="45"/>
      <c r="B728" s="52"/>
      <c r="C728" s="53"/>
      <c r="D728" s="44"/>
      <c r="E728" s="48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51"/>
    </row>
    <row r="729" ht="20" customHeight="1" spans="1:25">
      <c r="A729" s="45"/>
      <c r="B729" s="52"/>
      <c r="C729" s="53"/>
      <c r="D729" s="44"/>
      <c r="E729" s="48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51"/>
    </row>
    <row r="730" ht="20" customHeight="1" spans="1:25">
      <c r="A730" s="45"/>
      <c r="B730" s="48"/>
      <c r="C730" s="47"/>
      <c r="D730" s="48"/>
      <c r="E730" s="48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51"/>
    </row>
    <row r="731" ht="20" customHeight="1" spans="1:25">
      <c r="A731" s="49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51"/>
    </row>
  </sheetData>
  <mergeCells count="196">
    <mergeCell ref="A1:Y1"/>
    <mergeCell ref="F3:U3"/>
    <mergeCell ref="F4:J4"/>
    <mergeCell ref="K4:N4"/>
    <mergeCell ref="O4:S4"/>
    <mergeCell ref="T4:U4"/>
    <mergeCell ref="G5:I5"/>
    <mergeCell ref="A3:A6"/>
    <mergeCell ref="A7:A11"/>
    <mergeCell ref="A12:A13"/>
    <mergeCell ref="A14:A16"/>
    <mergeCell ref="A17:A18"/>
    <mergeCell ref="A19:A21"/>
    <mergeCell ref="A22:A24"/>
    <mergeCell ref="A25:A29"/>
    <mergeCell ref="A30:A33"/>
    <mergeCell ref="A34:A39"/>
    <mergeCell ref="A40:A44"/>
    <mergeCell ref="A45:A48"/>
    <mergeCell ref="A49:A52"/>
    <mergeCell ref="A53:A56"/>
    <mergeCell ref="A57:A59"/>
    <mergeCell ref="A60:A62"/>
    <mergeCell ref="A63:A65"/>
    <mergeCell ref="A66:A67"/>
    <mergeCell ref="A68:A73"/>
    <mergeCell ref="A74:A80"/>
    <mergeCell ref="A81:A84"/>
    <mergeCell ref="A85:A86"/>
    <mergeCell ref="A87:A89"/>
    <mergeCell ref="A90:A91"/>
    <mergeCell ref="A92:A93"/>
    <mergeCell ref="A94:A95"/>
    <mergeCell ref="A96:A98"/>
    <mergeCell ref="A99:A103"/>
    <mergeCell ref="A104:A109"/>
    <mergeCell ref="A110:A112"/>
    <mergeCell ref="A113:A114"/>
    <mergeCell ref="A115:A118"/>
    <mergeCell ref="A119:A125"/>
    <mergeCell ref="A129:A131"/>
    <mergeCell ref="A132:A136"/>
    <mergeCell ref="A137:A139"/>
    <mergeCell ref="A140:A143"/>
    <mergeCell ref="A144:A146"/>
    <mergeCell ref="A148:A150"/>
    <mergeCell ref="A151:A154"/>
    <mergeCell ref="A155:A156"/>
    <mergeCell ref="A157:A159"/>
    <mergeCell ref="A160:A165"/>
    <mergeCell ref="A166:A168"/>
    <mergeCell ref="A169:A171"/>
    <mergeCell ref="A172:A175"/>
    <mergeCell ref="A176:A178"/>
    <mergeCell ref="A180:A181"/>
    <mergeCell ref="A182:A185"/>
    <mergeCell ref="A186:A191"/>
    <mergeCell ref="A193:A195"/>
    <mergeCell ref="A196:A198"/>
    <mergeCell ref="A199:A203"/>
    <mergeCell ref="A204:A209"/>
    <mergeCell ref="A211:A214"/>
    <mergeCell ref="A215:A220"/>
    <mergeCell ref="A221:A225"/>
    <mergeCell ref="A227:A230"/>
    <mergeCell ref="A231:A233"/>
    <mergeCell ref="A234:A236"/>
    <mergeCell ref="A237:A240"/>
    <mergeCell ref="A241:A244"/>
    <mergeCell ref="A245:A252"/>
    <mergeCell ref="A253:A255"/>
    <mergeCell ref="A256:A258"/>
    <mergeCell ref="A259:A261"/>
    <mergeCell ref="A264:A267"/>
    <mergeCell ref="A268:A271"/>
    <mergeCell ref="A272:A274"/>
    <mergeCell ref="A275:A277"/>
    <mergeCell ref="A278:A279"/>
    <mergeCell ref="A280:A282"/>
    <mergeCell ref="A283:A285"/>
    <mergeCell ref="A286:A289"/>
    <mergeCell ref="A290:A293"/>
    <mergeCell ref="A294:A295"/>
    <mergeCell ref="A296:A301"/>
    <mergeCell ref="A302:A307"/>
    <mergeCell ref="A308:A311"/>
    <mergeCell ref="A313:A318"/>
    <mergeCell ref="A319:A320"/>
    <mergeCell ref="A322:A324"/>
    <mergeCell ref="A325:A327"/>
    <mergeCell ref="A328:A329"/>
    <mergeCell ref="A330:A333"/>
    <mergeCell ref="A334:A336"/>
    <mergeCell ref="A337:A341"/>
    <mergeCell ref="A342:A345"/>
    <mergeCell ref="A346:A349"/>
    <mergeCell ref="A350:A353"/>
    <mergeCell ref="A354:A355"/>
    <mergeCell ref="A356:A358"/>
    <mergeCell ref="A359:A362"/>
    <mergeCell ref="A364:A369"/>
    <mergeCell ref="A370:A374"/>
    <mergeCell ref="A375:A379"/>
    <mergeCell ref="A380:A382"/>
    <mergeCell ref="A383:A386"/>
    <mergeCell ref="A387:A388"/>
    <mergeCell ref="A389:A393"/>
    <mergeCell ref="A394:A398"/>
    <mergeCell ref="A399:A401"/>
    <mergeCell ref="A402:A406"/>
    <mergeCell ref="A408:A409"/>
    <mergeCell ref="A410:A415"/>
    <mergeCell ref="A416:A417"/>
    <mergeCell ref="A418:A422"/>
    <mergeCell ref="A423:A427"/>
    <mergeCell ref="A428:A432"/>
    <mergeCell ref="A433:A437"/>
    <mergeCell ref="A438:A442"/>
    <mergeCell ref="A443:A447"/>
    <mergeCell ref="A448:A452"/>
    <mergeCell ref="A453:A457"/>
    <mergeCell ref="A458:A462"/>
    <mergeCell ref="A463:A467"/>
    <mergeCell ref="A468:A472"/>
    <mergeCell ref="A473:A477"/>
    <mergeCell ref="A478:A482"/>
    <mergeCell ref="A483:A487"/>
    <mergeCell ref="A488:A492"/>
    <mergeCell ref="A493:A497"/>
    <mergeCell ref="A498:A502"/>
    <mergeCell ref="A503:A507"/>
    <mergeCell ref="A508:A512"/>
    <mergeCell ref="A513:A517"/>
    <mergeCell ref="A518:A522"/>
    <mergeCell ref="A523:A527"/>
    <mergeCell ref="A528:A532"/>
    <mergeCell ref="A533:A537"/>
    <mergeCell ref="A538:A542"/>
    <mergeCell ref="A543:A547"/>
    <mergeCell ref="A548:A552"/>
    <mergeCell ref="A553:A557"/>
    <mergeCell ref="A558:A562"/>
    <mergeCell ref="A563:A567"/>
    <mergeCell ref="A568:A572"/>
    <mergeCell ref="A573:A577"/>
    <mergeCell ref="A578:A582"/>
    <mergeCell ref="A583:A587"/>
    <mergeCell ref="A588:A592"/>
    <mergeCell ref="A593:A597"/>
    <mergeCell ref="A598:A602"/>
    <mergeCell ref="A603:A607"/>
    <mergeCell ref="A608:A612"/>
    <mergeCell ref="A613:A617"/>
    <mergeCell ref="A618:A622"/>
    <mergeCell ref="A623:A627"/>
    <mergeCell ref="A628:A632"/>
    <mergeCell ref="A633:A637"/>
    <mergeCell ref="A638:A642"/>
    <mergeCell ref="A643:A647"/>
    <mergeCell ref="A648:A652"/>
    <mergeCell ref="A653:A657"/>
    <mergeCell ref="A658:A662"/>
    <mergeCell ref="A663:A667"/>
    <mergeCell ref="A668:A672"/>
    <mergeCell ref="A673:A677"/>
    <mergeCell ref="A678:A682"/>
    <mergeCell ref="A683:A687"/>
    <mergeCell ref="A688:A692"/>
    <mergeCell ref="A697:A701"/>
    <mergeCell ref="A702:A706"/>
    <mergeCell ref="A707:A711"/>
    <mergeCell ref="A712:A716"/>
    <mergeCell ref="A717:A721"/>
    <mergeCell ref="A722:A726"/>
    <mergeCell ref="A727:A731"/>
    <mergeCell ref="B3:B6"/>
    <mergeCell ref="C3:C6"/>
    <mergeCell ref="D3:D6"/>
    <mergeCell ref="E3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3:V6"/>
    <mergeCell ref="W3:W6"/>
    <mergeCell ref="X3:X6"/>
    <mergeCell ref="Y3:Y6"/>
  </mergeCells>
  <conditionalFormatting sqref="B228 E228">
    <cfRule type="cellIs" dxfId="0" priority="1" stopIfTrue="1" operator="equal">
      <formula>"人员减少"</formula>
    </cfRule>
  </conditionalFormatting>
  <pageMargins left="0.37" right="0.16" top="0.31" bottom="0.3" header="0.22" footer="0.1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"/>
  <sheetViews>
    <sheetView workbookViewId="0">
      <selection activeCell="D3" sqref="D3"/>
    </sheetView>
  </sheetViews>
  <sheetFormatPr defaultColWidth="9" defaultRowHeight="13.5"/>
  <sheetData>
    <row r="1" spans="1:25">
      <c r="A1" s="1" t="s">
        <v>1048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</sheetData>
  <mergeCells count="1">
    <mergeCell ref="A1:Y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程方圆</cp:lastModifiedBy>
  <dcterms:created xsi:type="dcterms:W3CDTF">2006-09-13T11:21:00Z</dcterms:created>
  <dcterms:modified xsi:type="dcterms:W3CDTF">2019-10-02T02:28:24Z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