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续保人员" sheetId="1" r:id="rId1"/>
    <sheet name="新参保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作者</author>
    <author>User</author>
  </authors>
  <commentList>
    <comment ref="D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2018年152326196608271186变更为150525196608271189</t>
        </r>
      </text>
    </comment>
    <comment ref="C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2016旧身份证152326197303241183变更150525197303241186</t>
        </r>
      </text>
    </comment>
    <comment ref="F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正常100变更为正常3000</t>
        </r>
      </text>
    </comment>
    <comment ref="F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G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F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G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F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G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F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G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F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G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C6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2016年，社区转黎明</t>
        </r>
      </text>
    </comment>
    <comment ref="F8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G8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F8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G8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F8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G8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F8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G8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F9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G9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F1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G1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F14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2017年低保100变更为正常100</t>
        </r>
      </text>
    </comment>
    <comment ref="G14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2017年低保100变更为正常100</t>
        </r>
      </text>
    </comment>
    <comment ref="F14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G14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F15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G15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F16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2017年低保100变更为正常100</t>
        </r>
      </text>
    </comment>
    <comment ref="G16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2017年低保100变更为正常100</t>
        </r>
      </text>
    </comment>
    <comment ref="C16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2018.10王九丰变更为王久丰</t>
        </r>
      </text>
    </comment>
    <comment ref="F18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G18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F19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G19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F2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G2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F24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2017年低保100变更为正常100</t>
        </r>
      </text>
    </comment>
    <comment ref="G24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2017年低保100变更为正常100</t>
        </r>
      </text>
    </comment>
    <comment ref="F27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G27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2018年正常100变更为低保100</t>
        </r>
      </text>
    </comment>
    <comment ref="F29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2017年低保100变更为正常100</t>
        </r>
      </text>
    </comment>
    <comment ref="G29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2017年低保100变更为正常100</t>
        </r>
      </text>
    </comment>
    <comment ref="C29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2016年，社区转黎明</t>
        </r>
      </text>
    </comment>
    <comment ref="F30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2018正常100变更为低保100</t>
        </r>
      </text>
    </comment>
    <comment ref="G30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2018正常100变更为低保100</t>
        </r>
      </text>
    </comment>
    <comment ref="F3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2017年低保100变更为正常100</t>
        </r>
      </text>
    </comment>
    <comment ref="G3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2017年低保100变更为正常100</t>
        </r>
      </text>
    </comment>
    <comment ref="C36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2016社区转黎明</t>
        </r>
      </text>
    </comment>
    <comment ref="F4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2017年低保100变更为正常100</t>
        </r>
      </text>
    </comment>
    <comment ref="G4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2017年低保100变更为正常100</t>
        </r>
      </text>
    </comment>
    <comment ref="F48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2018年正常100变更为低保200</t>
        </r>
      </text>
    </comment>
    <comment ref="G48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2018年正常100变更为低保200</t>
        </r>
      </text>
    </comment>
    <comment ref="F48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2018年正常100变更为正常200</t>
        </r>
      </text>
    </comment>
    <comment ref="G48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2018年正常100变更为正常200</t>
        </r>
      </text>
    </comment>
    <comment ref="F49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2018年正常100变更为正常200</t>
        </r>
      </text>
    </comment>
    <comment ref="G49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2018年正常100变更为正常200</t>
        </r>
      </text>
    </comment>
    <comment ref="C50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2016年，社区转黎明</t>
        </r>
      </text>
    </comment>
    <comment ref="F50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2018</t>
        </r>
        <r>
          <rPr>
            <sz val="9"/>
            <rFont val="宋体"/>
            <charset val="134"/>
          </rPr>
          <t>年正常</t>
        </r>
        <r>
          <rPr>
            <sz val="9"/>
            <rFont val="Tahoma"/>
            <charset val="134"/>
          </rPr>
          <t>100</t>
        </r>
        <r>
          <rPr>
            <sz val="9"/>
            <rFont val="宋体"/>
            <charset val="134"/>
          </rPr>
          <t>变更为正常</t>
        </r>
        <r>
          <rPr>
            <sz val="9"/>
            <rFont val="Tahoma"/>
            <charset val="134"/>
          </rPr>
          <t>400</t>
        </r>
      </text>
    </comment>
    <comment ref="G50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2018</t>
        </r>
        <r>
          <rPr>
            <sz val="9"/>
            <rFont val="宋体"/>
            <charset val="134"/>
          </rPr>
          <t>年正常</t>
        </r>
        <r>
          <rPr>
            <sz val="9"/>
            <rFont val="Tahoma"/>
            <charset val="134"/>
          </rPr>
          <t>100</t>
        </r>
        <r>
          <rPr>
            <sz val="9"/>
            <rFont val="宋体"/>
            <charset val="134"/>
          </rPr>
          <t>变更为正常</t>
        </r>
        <r>
          <rPr>
            <sz val="9"/>
            <rFont val="Tahoma"/>
            <charset val="134"/>
          </rPr>
          <t>400</t>
        </r>
      </text>
    </comment>
    <comment ref="C50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2016旧152326196711111180变更150525196711111183</t>
        </r>
      </text>
    </comment>
    <comment ref="F5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2018年正常100变更为正常500</t>
        </r>
      </text>
    </comment>
    <comment ref="G5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2018年正常100变更为正常500</t>
        </r>
      </text>
    </comment>
    <comment ref="F5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2017年正常100变更为正常500</t>
        </r>
      </text>
    </comment>
    <comment ref="G5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2017年正常100变更为正常500</t>
        </r>
      </text>
    </comment>
    <comment ref="F5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2018年正常100变更为正常500</t>
        </r>
      </text>
    </comment>
    <comment ref="G5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2018年正常100变更为正常500</t>
        </r>
      </text>
    </comment>
    <comment ref="F5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2018年正常100变更为正常1000</t>
        </r>
      </text>
    </comment>
    <comment ref="G5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2018年正常100变更为正常1000</t>
        </r>
      </text>
    </comment>
    <comment ref="F5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2017年正常200变更为正常1000</t>
        </r>
      </text>
    </comment>
    <comment ref="G5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2017年正常200变更为正常1000</t>
        </r>
      </text>
    </comment>
    <comment ref="F5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2018年正常100变更为正常1000</t>
        </r>
      </text>
    </comment>
    <comment ref="G5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2018年正常100变更为正常1000</t>
        </r>
      </text>
    </comment>
    <comment ref="F54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2018年正常100变更为正常1000</t>
        </r>
      </text>
    </comment>
    <comment ref="G54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2018年正常100变更为正常1000</t>
        </r>
      </text>
    </comment>
    <comment ref="F54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2018年正常100变更为1500</t>
        </r>
      </text>
    </comment>
    <comment ref="G54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2018年正常100变更为1500</t>
        </r>
      </text>
    </comment>
    <comment ref="F55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2018年正常100变更为1500</t>
        </r>
      </text>
    </comment>
    <comment ref="G55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2018年正常100变更为1500</t>
        </r>
      </text>
    </comment>
    <comment ref="C55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2016年，社区转黎明</t>
        </r>
      </text>
    </comment>
    <comment ref="F55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2017年正常100变更为正常2000</t>
        </r>
      </text>
    </comment>
    <comment ref="G55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2017年正常100变更为正常2000</t>
        </r>
      </text>
    </comment>
    <comment ref="F55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2018年正常100变更为正常3000</t>
        </r>
      </text>
    </comment>
    <comment ref="G55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2018年正常100变更为正常3000</t>
        </r>
      </text>
    </comment>
    <comment ref="F55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2018年正常100变更为正常3000</t>
        </r>
      </text>
    </comment>
    <comment ref="G55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2018年正常100变更为正常3000</t>
        </r>
      </text>
    </comment>
    <comment ref="F56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2018年正常100变更为低保未缴费</t>
        </r>
      </text>
    </comment>
    <comment ref="G56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2018年正常100变更为低保未缴费</t>
        </r>
      </text>
    </comment>
  </commentList>
</comments>
</file>

<file path=xl/sharedStrings.xml><?xml version="1.0" encoding="utf-8"?>
<sst xmlns="http://schemas.openxmlformats.org/spreadsheetml/2006/main" count="2646" uniqueCount="1265">
  <si>
    <t>黎明2019年养老保险收缴表</t>
  </si>
  <si>
    <t>序号</t>
  </si>
  <si>
    <t>嘎查村</t>
  </si>
  <si>
    <t>姓名</t>
  </si>
  <si>
    <t>公民身份号码</t>
  </si>
  <si>
    <t>特殊群体类别</t>
  </si>
  <si>
    <t>缴费档次</t>
  </si>
  <si>
    <t>缴费金额</t>
  </si>
  <si>
    <t>缴费所属年度</t>
  </si>
  <si>
    <t>联系电话</t>
  </si>
  <si>
    <t>签字</t>
  </si>
  <si>
    <t>黎明村</t>
  </si>
  <si>
    <t>陈春英</t>
  </si>
  <si>
    <t>130625198603124324</t>
  </si>
  <si>
    <t>2019年</t>
  </si>
  <si>
    <t>胡海林</t>
  </si>
  <si>
    <t>150430197309172711</t>
  </si>
  <si>
    <t>王春玲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</si>
  <si>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50525196608271189</t>
    </r>
  </si>
  <si>
    <t>孙华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</si>
  <si>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50525197303241186</t>
    </r>
  </si>
  <si>
    <t>陈艳丽</t>
  </si>
  <si>
    <r>
      <rPr>
        <sz val="11"/>
        <color theme="1"/>
        <rFont val="宋体"/>
        <charset val="134"/>
        <scheme val="minor"/>
      </rPr>
      <t>15</t>
    </r>
    <r>
      <rPr>
        <sz val="11"/>
        <color theme="1"/>
        <rFont val="宋体"/>
        <charset val="134"/>
        <scheme val="minor"/>
      </rPr>
      <t>0525</t>
    </r>
    <r>
      <rPr>
        <sz val="11"/>
        <color theme="1"/>
        <rFont val="宋体"/>
        <charset val="134"/>
        <scheme val="minor"/>
      </rPr>
      <t>19800307118</t>
    </r>
    <r>
      <rPr>
        <sz val="11"/>
        <color theme="1"/>
        <rFont val="宋体"/>
        <charset val="134"/>
        <scheme val="minor"/>
      </rPr>
      <t>3</t>
    </r>
  </si>
  <si>
    <t>周桂杰</t>
  </si>
  <si>
    <t>152325197212110560</t>
  </si>
  <si>
    <t>正常100变更为正常3000</t>
  </si>
  <si>
    <t>胡中兰</t>
  </si>
  <si>
    <t>152326195901151189</t>
  </si>
  <si>
    <t>高悦霞</t>
  </si>
  <si>
    <t>152326195901291181</t>
  </si>
  <si>
    <t>胡振哲</t>
  </si>
  <si>
    <t>152326195902071180</t>
  </si>
  <si>
    <t>肖凤云</t>
  </si>
  <si>
    <t>152326195903031180</t>
  </si>
  <si>
    <t>低保户缴费</t>
  </si>
  <si>
    <t>朱洪霞</t>
  </si>
  <si>
    <t>152326195903101206</t>
  </si>
  <si>
    <t>刘玉连</t>
  </si>
  <si>
    <t>15232619590406120x</t>
  </si>
  <si>
    <t>张秀芝</t>
  </si>
  <si>
    <t>152326195906051187</t>
  </si>
  <si>
    <t>贾会文</t>
  </si>
  <si>
    <t>15232619590619118x</t>
  </si>
  <si>
    <t>张文福</t>
  </si>
  <si>
    <t>152326195906281177</t>
  </si>
  <si>
    <t>张春</t>
  </si>
  <si>
    <t>152326195907021174</t>
  </si>
  <si>
    <t>林海新</t>
  </si>
  <si>
    <t>152326195907041175</t>
  </si>
  <si>
    <t>白玉荣</t>
  </si>
  <si>
    <t>152326195907091201</t>
  </si>
  <si>
    <t>周桂芝</t>
  </si>
  <si>
    <t>152326195907101182</t>
  </si>
  <si>
    <t>王连芝</t>
  </si>
  <si>
    <t>152326195907121183</t>
  </si>
  <si>
    <t>李国志</t>
  </si>
  <si>
    <t>152326195907161177</t>
  </si>
  <si>
    <t>王凤玲</t>
  </si>
  <si>
    <t>152326195907171180</t>
  </si>
  <si>
    <t>李英堂</t>
  </si>
  <si>
    <t>152326195908281197</t>
  </si>
  <si>
    <t>张春玉</t>
  </si>
  <si>
    <t>152326195910171173</t>
  </si>
  <si>
    <t>史焕臣</t>
  </si>
  <si>
    <t>152326195910181216</t>
  </si>
  <si>
    <t>肖生玉</t>
  </si>
  <si>
    <t>152326195910201176</t>
  </si>
  <si>
    <t>隋桂花</t>
  </si>
  <si>
    <t>152326195910281209</t>
  </si>
  <si>
    <t>王喜花</t>
  </si>
  <si>
    <t>152326195910281225</t>
  </si>
  <si>
    <t>马志新</t>
  </si>
  <si>
    <t>152326195911191176</t>
  </si>
  <si>
    <t>武凤兰</t>
  </si>
  <si>
    <t>152326196001031186</t>
  </si>
  <si>
    <t>李玉全</t>
  </si>
  <si>
    <t>15232619600110121x</t>
  </si>
  <si>
    <t>徐文福</t>
  </si>
  <si>
    <t>152326196002101190</t>
  </si>
  <si>
    <t>姜权</t>
  </si>
  <si>
    <t>152326196002101211</t>
  </si>
  <si>
    <t>张彬</t>
  </si>
  <si>
    <t>152326196002121175</t>
  </si>
  <si>
    <t>包春良</t>
  </si>
  <si>
    <t>152326196002121183</t>
  </si>
  <si>
    <t>万景林</t>
  </si>
  <si>
    <t>152326196002161193</t>
  </si>
  <si>
    <t>杨国珍</t>
  </si>
  <si>
    <t>152326196002221184</t>
  </si>
  <si>
    <t>王有祥</t>
  </si>
  <si>
    <t>152326196002241177</t>
  </si>
  <si>
    <t>高青春</t>
  </si>
  <si>
    <t>152326196002281179</t>
  </si>
  <si>
    <t>白春</t>
  </si>
  <si>
    <t>152326196003021176</t>
  </si>
  <si>
    <t>于素琴</t>
  </si>
  <si>
    <t>152326196003191183</t>
  </si>
  <si>
    <t>韩爱青</t>
  </si>
  <si>
    <t>152326196003261188</t>
  </si>
  <si>
    <t>欧淑莲</t>
  </si>
  <si>
    <t>152326196004071183</t>
  </si>
  <si>
    <t>李富</t>
  </si>
  <si>
    <t>152326196004081170</t>
  </si>
  <si>
    <t>王臣</t>
  </si>
  <si>
    <t>152326196005171178</t>
  </si>
  <si>
    <t>雷兆英</t>
  </si>
  <si>
    <t>152326196006061181</t>
  </si>
  <si>
    <t>曹云娥</t>
  </si>
  <si>
    <t>152326196006081203</t>
  </si>
  <si>
    <t>孙连志</t>
  </si>
  <si>
    <t>152326196006251196</t>
  </si>
  <si>
    <t>王春江</t>
  </si>
  <si>
    <t>152326196006261175</t>
  </si>
  <si>
    <t>冀春</t>
  </si>
  <si>
    <t>152326196007201174</t>
  </si>
  <si>
    <t>高云丰</t>
  </si>
  <si>
    <t>152326196007221175</t>
  </si>
  <si>
    <t>尹桂琴</t>
  </si>
  <si>
    <t>152326196008191203</t>
  </si>
  <si>
    <t>刘克军</t>
  </si>
  <si>
    <t>152326196010081177</t>
  </si>
  <si>
    <t>隋福</t>
  </si>
  <si>
    <t>152326196010191173</t>
  </si>
  <si>
    <t>周国海</t>
  </si>
  <si>
    <t>152326196011041177</t>
  </si>
  <si>
    <t>孙杰</t>
  </si>
  <si>
    <t>152326196011291176</t>
  </si>
  <si>
    <t>王有辉</t>
  </si>
  <si>
    <t>15232619601222117x</t>
  </si>
  <si>
    <t>王秀梅</t>
  </si>
  <si>
    <t>15232619610309118x</t>
  </si>
  <si>
    <t>卢芬</t>
  </si>
  <si>
    <t>152326196104091181</t>
  </si>
  <si>
    <t>刘井贵</t>
  </si>
  <si>
    <t>15232619610508117x</t>
  </si>
  <si>
    <t>刘树权</t>
  </si>
  <si>
    <t>152326196105141179</t>
  </si>
  <si>
    <t>王春和</t>
  </si>
  <si>
    <t>15232619611004121x</t>
  </si>
  <si>
    <t>魏景春</t>
  </si>
  <si>
    <t>152326196110131194</t>
  </si>
  <si>
    <t>齐振江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</si>
  <si>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52326196112031170</t>
    </r>
  </si>
  <si>
    <t>非农低保户缴费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</si>
  <si>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011-2012.2019</t>
    </r>
  </si>
  <si>
    <t>补2011年补2012年</t>
  </si>
  <si>
    <t>路翠芬</t>
  </si>
  <si>
    <t>152326196112051200</t>
  </si>
  <si>
    <t>张桂芬</t>
  </si>
  <si>
    <t>152326196112091202</t>
  </si>
  <si>
    <t>孟兆兰</t>
  </si>
  <si>
    <t>152326196201201186</t>
  </si>
  <si>
    <t>王彩霞</t>
  </si>
  <si>
    <t>152326196202131204</t>
  </si>
  <si>
    <t>马志文</t>
  </si>
  <si>
    <t>152326196202171193</t>
  </si>
  <si>
    <t>低保户</t>
  </si>
  <si>
    <t>正常100变更为低保100</t>
  </si>
  <si>
    <t>王秀琴</t>
  </si>
  <si>
    <t>15232619620222120x</t>
  </si>
  <si>
    <t>王强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</si>
  <si>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52326196203241173</t>
    </r>
  </si>
  <si>
    <t>乔海枝</t>
  </si>
  <si>
    <t>152326196204131187</t>
  </si>
  <si>
    <t>王清</t>
  </si>
  <si>
    <t>152326196206051199</t>
  </si>
  <si>
    <t>白玉霞</t>
  </si>
  <si>
    <t>152326196207121187</t>
  </si>
  <si>
    <t>吴江</t>
  </si>
  <si>
    <t>152326196207251176</t>
  </si>
  <si>
    <t>王敏</t>
  </si>
  <si>
    <t>152326196208141235</t>
  </si>
  <si>
    <t>柳忠臣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</si>
  <si>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52326196208171178</t>
    </r>
  </si>
  <si>
    <t>席久芹</t>
  </si>
  <si>
    <t>152326196208191187</t>
  </si>
  <si>
    <t>13739998552</t>
  </si>
  <si>
    <t>齐立华</t>
  </si>
  <si>
    <t>152326196209041180</t>
  </si>
  <si>
    <t>高桂华</t>
  </si>
  <si>
    <t>152326196209081182</t>
  </si>
  <si>
    <t>王桂珍</t>
  </si>
  <si>
    <t>152326196209161203</t>
  </si>
  <si>
    <t>高青福</t>
  </si>
  <si>
    <t>152326196209211178</t>
  </si>
  <si>
    <t>李红梅</t>
  </si>
  <si>
    <t>152326196209211186</t>
  </si>
  <si>
    <t>王建付</t>
  </si>
  <si>
    <t>152326196209241174</t>
  </si>
  <si>
    <t>李忠</t>
  </si>
  <si>
    <t>152326196210111174</t>
  </si>
  <si>
    <t>冀和</t>
  </si>
  <si>
    <t>152326196210261199</t>
  </si>
  <si>
    <t>白永英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</si>
  <si>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52326196211051185</t>
    </r>
  </si>
  <si>
    <t>林国华</t>
  </si>
  <si>
    <t>152326196211081181</t>
  </si>
  <si>
    <t>隋路</t>
  </si>
  <si>
    <t>152326196211171195</t>
  </si>
  <si>
    <t>陈秀英</t>
  </si>
  <si>
    <t>15232619621120118x</t>
  </si>
  <si>
    <t>张春芹</t>
  </si>
  <si>
    <t>152326196212141182</t>
  </si>
  <si>
    <t>王民</t>
  </si>
  <si>
    <t>152326196212141190</t>
  </si>
  <si>
    <t>王建国</t>
  </si>
  <si>
    <t>152326196212151196</t>
  </si>
  <si>
    <t>梁桂琴</t>
  </si>
  <si>
    <t>152326196212281185</t>
  </si>
  <si>
    <t>万井芝</t>
  </si>
  <si>
    <t>152326196301181207</t>
  </si>
  <si>
    <t>徐翠环</t>
  </si>
  <si>
    <t>152326196302071181</t>
  </si>
  <si>
    <t>贾祥</t>
  </si>
  <si>
    <t>152326196302111171</t>
  </si>
  <si>
    <t>白龙</t>
  </si>
  <si>
    <t>152326196302171211</t>
  </si>
  <si>
    <t>张艳娥</t>
  </si>
  <si>
    <t>152326196303111181</t>
  </si>
  <si>
    <t>杨玉芹</t>
  </si>
  <si>
    <t>152326196304051184</t>
  </si>
  <si>
    <t>周淑兰</t>
  </si>
  <si>
    <t>152326196304171186</t>
  </si>
  <si>
    <t>赵玉琢</t>
  </si>
  <si>
    <t>152326196304241180</t>
  </si>
  <si>
    <t>高秀环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</si>
  <si>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52326196305111206</t>
    </r>
  </si>
  <si>
    <t>谷玉玲</t>
  </si>
  <si>
    <t>152326196305111222</t>
  </si>
  <si>
    <t>高凤明</t>
  </si>
  <si>
    <t>152326196306021173</t>
  </si>
  <si>
    <t>华国萍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</si>
  <si>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52326196306211188</t>
    </r>
  </si>
  <si>
    <t>刘军</t>
  </si>
  <si>
    <t>152326196307021175</t>
  </si>
  <si>
    <t>刘常凤</t>
  </si>
  <si>
    <t>152326196307091202</t>
  </si>
  <si>
    <t>东久清</t>
  </si>
  <si>
    <t>152326196308021177</t>
  </si>
  <si>
    <t>马玉良</t>
  </si>
  <si>
    <t>152326196308151174</t>
  </si>
  <si>
    <t>周国学</t>
  </si>
  <si>
    <t>152326196309171177</t>
  </si>
  <si>
    <t>韩秋霞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</si>
  <si>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5232619630924118x</t>
    </r>
  </si>
  <si>
    <t>聂景均</t>
  </si>
  <si>
    <t>152326196310101176</t>
  </si>
  <si>
    <t>李清</t>
  </si>
  <si>
    <t>152326196311121195</t>
  </si>
  <si>
    <t>张学华</t>
  </si>
  <si>
    <t>152326196311191185</t>
  </si>
  <si>
    <t>王国云</t>
  </si>
  <si>
    <t>152326196311231183</t>
  </si>
  <si>
    <t>赵金荣</t>
  </si>
  <si>
    <t>152326196312251186</t>
  </si>
  <si>
    <t>林海军</t>
  </si>
  <si>
    <t>15232619640210119x</t>
  </si>
  <si>
    <t>侯荣喜</t>
  </si>
  <si>
    <t>15232619640213117x</t>
  </si>
  <si>
    <t>李会文</t>
  </si>
  <si>
    <t>152326196403131171</t>
  </si>
  <si>
    <t>崔永祥</t>
  </si>
  <si>
    <t>152326196403311199</t>
  </si>
  <si>
    <t>王配英</t>
  </si>
  <si>
    <t>152326196404121207</t>
  </si>
  <si>
    <t>高青龙</t>
  </si>
  <si>
    <t>152326196405051175</t>
  </si>
  <si>
    <t>白祥</t>
  </si>
  <si>
    <t>152326196405071176</t>
  </si>
  <si>
    <t>姜国玉</t>
  </si>
  <si>
    <t>152326196405151205</t>
  </si>
  <si>
    <t>胡青文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</si>
  <si>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52326196405171222</t>
    </r>
  </si>
  <si>
    <t>王有会</t>
  </si>
  <si>
    <t>152326196405201196</t>
  </si>
  <si>
    <t>徐凤芹</t>
  </si>
  <si>
    <t>152326196406091187</t>
  </si>
  <si>
    <t>高青权</t>
  </si>
  <si>
    <t>152326196406141172</t>
  </si>
  <si>
    <t>蒋凤兰</t>
  </si>
  <si>
    <t>152326196407031186</t>
  </si>
  <si>
    <t>赵新华</t>
  </si>
  <si>
    <t>152326196407061190</t>
  </si>
  <si>
    <t>王春生</t>
  </si>
  <si>
    <t>152326196407091170</t>
  </si>
  <si>
    <t>王秀珍</t>
  </si>
  <si>
    <t>15232619640719118x</t>
  </si>
  <si>
    <t>冀海</t>
  </si>
  <si>
    <t>152326196408101174</t>
  </si>
  <si>
    <t>徐金花</t>
  </si>
  <si>
    <t>152326196409171182</t>
  </si>
  <si>
    <t>马国文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</si>
  <si>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52326196410111179</t>
    </r>
  </si>
  <si>
    <t>周秀芳</t>
  </si>
  <si>
    <t>152326196410111187</t>
  </si>
  <si>
    <t>周文芬</t>
  </si>
  <si>
    <t>152326196410221183</t>
  </si>
  <si>
    <t>刘悦珍</t>
  </si>
  <si>
    <t>152326196411071201</t>
  </si>
  <si>
    <t>杨春梅</t>
  </si>
  <si>
    <t>152326196411131200</t>
  </si>
  <si>
    <t>王志香</t>
  </si>
  <si>
    <t>152326196411191203</t>
  </si>
  <si>
    <t>刘春香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</si>
  <si>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52326196412081209</t>
    </r>
  </si>
  <si>
    <t>贾德新</t>
  </si>
  <si>
    <t>152326196412151238</t>
  </si>
  <si>
    <t>隋忠</t>
  </si>
  <si>
    <t>152326196412251175</t>
  </si>
  <si>
    <t>程桂杰</t>
  </si>
  <si>
    <t>152326196501061226</t>
  </si>
  <si>
    <t>姜桂芬</t>
  </si>
  <si>
    <t>15232619650124118x</t>
  </si>
  <si>
    <t>吴云合</t>
  </si>
  <si>
    <t>152326196502221172</t>
  </si>
  <si>
    <t>张义</t>
  </si>
  <si>
    <t>15232619650227117x</t>
  </si>
  <si>
    <t>白国龙</t>
  </si>
  <si>
    <t>152326196503171197</t>
  </si>
  <si>
    <t>王建成</t>
  </si>
  <si>
    <t>152326196503221190</t>
  </si>
  <si>
    <t>张晓梅</t>
  </si>
  <si>
    <t>152326196505151181</t>
  </si>
  <si>
    <t>魏凤芹</t>
  </si>
  <si>
    <t>152326196505191183</t>
  </si>
  <si>
    <t>吴和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</si>
  <si>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52326196506211174</t>
    </r>
  </si>
  <si>
    <t>盛利民</t>
  </si>
  <si>
    <t>152326196507111212</t>
  </si>
  <si>
    <t>常玉霞</t>
  </si>
  <si>
    <t>152326196508191189</t>
  </si>
  <si>
    <t>黄金荣</t>
  </si>
  <si>
    <t>152326196509221183</t>
  </si>
  <si>
    <t>王桂华</t>
  </si>
  <si>
    <t>15232619651004118x</t>
  </si>
  <si>
    <t>刘树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</si>
  <si>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52326196510051177</t>
    </r>
  </si>
  <si>
    <t>侯立萍</t>
  </si>
  <si>
    <t>152326196510081202</t>
  </si>
  <si>
    <t>史焕华</t>
  </si>
  <si>
    <t>152326196510111221</t>
  </si>
  <si>
    <t>高青和</t>
  </si>
  <si>
    <t>152326196510171195</t>
  </si>
  <si>
    <t>白玉华</t>
  </si>
  <si>
    <t>152326196510171240</t>
  </si>
  <si>
    <t>王久丰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</si>
  <si>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52326196510231178</t>
    </r>
  </si>
  <si>
    <t>曹淑琴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</si>
  <si>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52326196510281247</t>
    </r>
  </si>
  <si>
    <t>黄占民</t>
  </si>
  <si>
    <t>152326196511061174</t>
  </si>
  <si>
    <t>贾宏文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</si>
  <si>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52326196511251170</t>
    </r>
  </si>
  <si>
    <t>崔国芝</t>
  </si>
  <si>
    <t>152326196512121204</t>
  </si>
  <si>
    <t>韩秋林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</si>
  <si>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52326196512261215</t>
    </r>
  </si>
  <si>
    <t>周翠环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</si>
  <si>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52326196601121249</t>
    </r>
  </si>
  <si>
    <t>闫建国</t>
  </si>
  <si>
    <t>152326196601251211</t>
  </si>
  <si>
    <t>马悦荣</t>
  </si>
  <si>
    <t>152326196602011180</t>
  </si>
  <si>
    <t>徐文山</t>
  </si>
  <si>
    <t>152326196602021178</t>
  </si>
  <si>
    <t>张立艳</t>
  </si>
  <si>
    <t>152326196602181200</t>
  </si>
  <si>
    <t>李春利</t>
  </si>
  <si>
    <t>152326196603011174</t>
  </si>
  <si>
    <t>刘福杰</t>
  </si>
  <si>
    <t>152326196603061200</t>
  </si>
  <si>
    <t>金梅</t>
  </si>
  <si>
    <t>152326196603101209</t>
  </si>
  <si>
    <t>万井山</t>
  </si>
  <si>
    <t>15232619660329117x</t>
  </si>
  <si>
    <t>郝宪华</t>
  </si>
  <si>
    <t>152326196604101243</t>
  </si>
  <si>
    <t>刘凤英</t>
  </si>
  <si>
    <t>152326196605141183</t>
  </si>
  <si>
    <t>王云波</t>
  </si>
  <si>
    <t>152326196605201190</t>
  </si>
  <si>
    <t>刘云海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</si>
  <si>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52326196607171175</t>
    </r>
  </si>
  <si>
    <t>候青海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</si>
  <si>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52326196608191178</t>
    </r>
  </si>
  <si>
    <t>马秀娟</t>
  </si>
  <si>
    <t>152326196610141225</t>
  </si>
  <si>
    <t>闫桂华</t>
  </si>
  <si>
    <t>152326196610221188</t>
  </si>
  <si>
    <t>刘悦华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</si>
  <si>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52326196610261200</t>
    </r>
  </si>
  <si>
    <t>贾秀文</t>
  </si>
  <si>
    <t>152326196611101188</t>
  </si>
  <si>
    <t>李新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</si>
  <si>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52326196612051194</t>
    </r>
  </si>
  <si>
    <t>张桂芹</t>
  </si>
  <si>
    <t>152326196612211207</t>
  </si>
  <si>
    <t>孙淑春</t>
  </si>
  <si>
    <t>152326196701051209</t>
  </si>
  <si>
    <t>隋志荣</t>
  </si>
  <si>
    <t>152326196701071226</t>
  </si>
  <si>
    <t>姜荣华</t>
  </si>
  <si>
    <t>152326196701151226</t>
  </si>
  <si>
    <t>王立强</t>
  </si>
  <si>
    <t>152326196702241194</t>
  </si>
  <si>
    <t>马文花</t>
  </si>
  <si>
    <t>152326196702251202</t>
  </si>
  <si>
    <t>张学兰</t>
  </si>
  <si>
    <t>152326196703251183</t>
  </si>
  <si>
    <t>周国有</t>
  </si>
  <si>
    <t>152326196704171177</t>
  </si>
  <si>
    <t>崔永全</t>
  </si>
  <si>
    <t>152326196705121171</t>
  </si>
  <si>
    <t>吴春香</t>
  </si>
  <si>
    <t>152326196707011187</t>
  </si>
  <si>
    <t>林国明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</si>
  <si>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52326196707111188</t>
    </r>
  </si>
  <si>
    <t>王军华</t>
  </si>
  <si>
    <t>152326196707161177</t>
  </si>
  <si>
    <t>王翠华</t>
  </si>
  <si>
    <t>152326196707201204</t>
  </si>
  <si>
    <t>史淑新</t>
  </si>
  <si>
    <t>152326196707221221</t>
  </si>
  <si>
    <t>刘玉兰</t>
  </si>
  <si>
    <t>152326196708121206</t>
  </si>
  <si>
    <t>张华</t>
  </si>
  <si>
    <t>152326196708171190</t>
  </si>
  <si>
    <t>张淑芬</t>
  </si>
  <si>
    <t>152326196708181188</t>
  </si>
  <si>
    <t>张素芝</t>
  </si>
  <si>
    <t>152326196709061225</t>
  </si>
  <si>
    <t>闫建强</t>
  </si>
  <si>
    <t>152326196709081170</t>
  </si>
  <si>
    <t>李明学</t>
  </si>
  <si>
    <t>152326196709201179</t>
  </si>
  <si>
    <t>赵爱华</t>
  </si>
  <si>
    <t>152326196710021191</t>
  </si>
  <si>
    <t>张凤云</t>
  </si>
  <si>
    <t>152326196710191246</t>
  </si>
  <si>
    <t>刘克永</t>
  </si>
  <si>
    <t>152326196711121178</t>
  </si>
  <si>
    <t>万永江</t>
  </si>
  <si>
    <t>152326196711171175</t>
  </si>
  <si>
    <t>李花</t>
  </si>
  <si>
    <t>152326196711201186</t>
  </si>
  <si>
    <t>王建平</t>
  </si>
  <si>
    <t>152326196711261170</t>
  </si>
  <si>
    <t>蒋凤芝</t>
  </si>
  <si>
    <t>152326196712041188</t>
  </si>
  <si>
    <t>陈永梅</t>
  </si>
  <si>
    <t>152326196712131204</t>
  </si>
  <si>
    <t>嵇增学</t>
  </si>
  <si>
    <t>152326196712141170</t>
  </si>
  <si>
    <t>卢青</t>
  </si>
  <si>
    <t>152326196801111176</t>
  </si>
  <si>
    <t>常玉海</t>
  </si>
  <si>
    <t>15232619680210121x</t>
  </si>
  <si>
    <t>姜荣辉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</si>
  <si>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52326196802231196</t>
    </r>
  </si>
  <si>
    <t>孔繁珍</t>
  </si>
  <si>
    <t>152326196805121187</t>
  </si>
  <si>
    <t>张桂云</t>
  </si>
  <si>
    <t>152326196805211203</t>
  </si>
  <si>
    <t>李全</t>
  </si>
  <si>
    <t>152326196805231175</t>
  </si>
  <si>
    <t>许桂侠</t>
  </si>
  <si>
    <t>152326196806081201</t>
  </si>
  <si>
    <t>史焕江</t>
  </si>
  <si>
    <t>152326196807161190</t>
  </si>
  <si>
    <t>白玉玲</t>
  </si>
  <si>
    <t>152326196807171188</t>
  </si>
  <si>
    <t>孙艳华</t>
  </si>
  <si>
    <t>15232619680727120x</t>
  </si>
  <si>
    <t>王建华</t>
  </si>
  <si>
    <t>152326196808281186</t>
  </si>
  <si>
    <t>李彦国</t>
  </si>
  <si>
    <t>15232619680909119x</t>
  </si>
  <si>
    <t>张权</t>
  </si>
  <si>
    <t>15232619681004119x</t>
  </si>
  <si>
    <t>王永祥</t>
  </si>
  <si>
    <t>15232619681007117x</t>
  </si>
  <si>
    <t>孟庆珍</t>
  </si>
  <si>
    <t>152326196811081222</t>
  </si>
  <si>
    <t>马文军</t>
  </si>
  <si>
    <t>152326196812091174</t>
  </si>
  <si>
    <t>吴云峰</t>
  </si>
  <si>
    <t>152326196901041179</t>
  </si>
  <si>
    <t>韩秋春</t>
  </si>
  <si>
    <t>152326196902201197</t>
  </si>
  <si>
    <t>马春良</t>
  </si>
  <si>
    <t>152326196903151179</t>
  </si>
  <si>
    <t>尹久莲</t>
  </si>
  <si>
    <t>152326196903171209</t>
  </si>
  <si>
    <t>孙立成</t>
  </si>
  <si>
    <t>152326196903191170</t>
  </si>
  <si>
    <t>王东</t>
  </si>
  <si>
    <t>152326196904031195</t>
  </si>
  <si>
    <t>闫建波</t>
  </si>
  <si>
    <t>152326196907171193</t>
  </si>
  <si>
    <t>赵素侠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</si>
  <si>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52326196908131206</t>
    </r>
  </si>
  <si>
    <t>高青良</t>
  </si>
  <si>
    <t>152326196909271198</t>
  </si>
  <si>
    <t>岳岩霞</t>
  </si>
  <si>
    <t>152326196911191242</t>
  </si>
  <si>
    <t>正常100变更为正常1000</t>
  </si>
  <si>
    <t>赵军华</t>
  </si>
  <si>
    <t>152326196912121190</t>
  </si>
  <si>
    <t>周淑丽</t>
  </si>
  <si>
    <t>152326197001071182</t>
  </si>
  <si>
    <t>林玉香</t>
  </si>
  <si>
    <t>152326197001131202</t>
  </si>
  <si>
    <t>马秀兰</t>
  </si>
  <si>
    <t>152326197001241188</t>
  </si>
  <si>
    <t>孙秀</t>
  </si>
  <si>
    <t>15232619700201119x</t>
  </si>
  <si>
    <t>王静宇</t>
  </si>
  <si>
    <t>152326197002071184</t>
  </si>
  <si>
    <t>梁立珍</t>
  </si>
  <si>
    <t>15232619700222120x</t>
  </si>
  <si>
    <t>冯连军</t>
  </si>
  <si>
    <t>152326197003021197</t>
  </si>
  <si>
    <t>万永春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</si>
  <si>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52326197004121237</t>
    </r>
  </si>
  <si>
    <t>刘福琴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</si>
  <si>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52326197005291203</t>
    </r>
  </si>
  <si>
    <t>李春祥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</si>
  <si>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52326197008161172</t>
    </r>
  </si>
  <si>
    <t>秦玉娥</t>
  </si>
  <si>
    <t>152326197008261202</t>
  </si>
  <si>
    <t>王国均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</si>
  <si>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52326197010061218</t>
    </r>
  </si>
  <si>
    <t>王翠芬</t>
  </si>
  <si>
    <t>15232619701011122x</t>
  </si>
  <si>
    <t>王建柱</t>
  </si>
  <si>
    <t>152326197010271178</t>
  </si>
  <si>
    <t>崔永刚</t>
  </si>
  <si>
    <t>152326197011081210</t>
  </si>
  <si>
    <t>白玉兰</t>
  </si>
  <si>
    <t>152326197011231207</t>
  </si>
  <si>
    <t>趣军华</t>
  </si>
  <si>
    <t>152326197012111178</t>
  </si>
  <si>
    <t>刘克华</t>
  </si>
  <si>
    <t>152326197012251189</t>
  </si>
  <si>
    <t>于宏伟</t>
  </si>
  <si>
    <t>152326197103101178</t>
  </si>
  <si>
    <t>尹志华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</si>
  <si>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52326197104011203</t>
    </r>
  </si>
  <si>
    <t>王俊丰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</si>
  <si>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52326197104121170</t>
    </r>
  </si>
  <si>
    <t>王彪</t>
  </si>
  <si>
    <t>152326197107141177</t>
  </si>
  <si>
    <t>孔繁敏</t>
  </si>
  <si>
    <t>152326197108101206</t>
  </si>
  <si>
    <t>闫建钧</t>
  </si>
  <si>
    <t>152326197108131173</t>
  </si>
  <si>
    <t>刘宝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</si>
  <si>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52326197110031198</t>
    </r>
  </si>
  <si>
    <t>韩秋良</t>
  </si>
  <si>
    <t>152326197110091174</t>
  </si>
  <si>
    <t>罗凤芹</t>
  </si>
  <si>
    <t>152326197111071204</t>
  </si>
  <si>
    <t>吕素梅</t>
  </si>
  <si>
    <t>152326197111251184</t>
  </si>
  <si>
    <t>柳金贤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</si>
  <si>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52326197201041228</t>
    </r>
  </si>
  <si>
    <t>刘俊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</si>
  <si>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52326197201101171</t>
    </r>
  </si>
  <si>
    <t>邵金友</t>
  </si>
  <si>
    <t>152326197202011178</t>
  </si>
  <si>
    <t>杨艳光</t>
  </si>
  <si>
    <t>15232619720202119x</t>
  </si>
  <si>
    <t>侯青伟</t>
  </si>
  <si>
    <t>152326197203121192</t>
  </si>
  <si>
    <t>张春杰</t>
  </si>
  <si>
    <t>152326197203181208</t>
  </si>
  <si>
    <t>王永良</t>
  </si>
  <si>
    <t>152326197205091193</t>
  </si>
  <si>
    <t>15232619720604118x</t>
  </si>
  <si>
    <t>孙春</t>
  </si>
  <si>
    <t>15232619720608119x</t>
  </si>
  <si>
    <t>李晓静</t>
  </si>
  <si>
    <t>152326197207291180</t>
  </si>
  <si>
    <t>周国全</t>
  </si>
  <si>
    <t>152326197208101190</t>
  </si>
  <si>
    <t>152326197209211201</t>
  </si>
  <si>
    <t>韩乌仁套地</t>
  </si>
  <si>
    <t>152326197209231229</t>
  </si>
  <si>
    <t>徐利国</t>
  </si>
  <si>
    <t>15232619721002119x</t>
  </si>
  <si>
    <t>张坤</t>
  </si>
  <si>
    <t>152326197211071172</t>
  </si>
  <si>
    <t>程艳军</t>
  </si>
  <si>
    <t>152326197212041178</t>
  </si>
  <si>
    <t>倪庆春</t>
  </si>
  <si>
    <t>152326197212171212</t>
  </si>
  <si>
    <t>刘艳梅</t>
  </si>
  <si>
    <t>152326197304151200</t>
  </si>
  <si>
    <t>李彦民</t>
  </si>
  <si>
    <t>152326197304161177</t>
  </si>
  <si>
    <t>王俊青</t>
  </si>
  <si>
    <t>152326197305031198</t>
  </si>
  <si>
    <t>王兴</t>
  </si>
  <si>
    <t>15232619730507119x</t>
  </si>
  <si>
    <t>高青志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</si>
  <si>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52326197305121177</t>
    </r>
  </si>
  <si>
    <t>高桂贤</t>
  </si>
  <si>
    <t>152326197305121222</t>
  </si>
  <si>
    <t>王凤娥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</si>
  <si>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52326197306131182</t>
    </r>
  </si>
  <si>
    <t>低保缴费</t>
  </si>
  <si>
    <t>于丽华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</si>
  <si>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52326197311241220</t>
    </r>
  </si>
  <si>
    <t>纪海军</t>
  </si>
  <si>
    <t>152326197311301190</t>
  </si>
  <si>
    <t>李海光</t>
  </si>
  <si>
    <t>152326197401092812</t>
  </si>
  <si>
    <t>马金霞</t>
  </si>
  <si>
    <t>152326197401191204</t>
  </si>
  <si>
    <t>王建洪</t>
  </si>
  <si>
    <t>152326197401201206</t>
  </si>
  <si>
    <t>徐爱红</t>
  </si>
  <si>
    <t>152326197403011203</t>
  </si>
  <si>
    <r>
      <rPr>
        <sz val="11"/>
        <color theme="1"/>
        <rFont val="宋体"/>
        <charset val="134"/>
        <scheme val="minor"/>
      </rPr>
      <t>正常1</t>
    </r>
    <r>
      <rPr>
        <sz val="11"/>
        <color theme="1"/>
        <rFont val="宋体"/>
        <charset val="134"/>
        <scheme val="minor"/>
      </rPr>
      <t>00变更为正常1000</t>
    </r>
  </si>
  <si>
    <t>王爱香</t>
  </si>
  <si>
    <t>152326197404131186</t>
  </si>
  <si>
    <t>李明生</t>
  </si>
  <si>
    <t>152326197404241211</t>
  </si>
  <si>
    <t>白德力根玛</t>
  </si>
  <si>
    <t>152326197404251209</t>
  </si>
  <si>
    <t>贾伏</t>
  </si>
  <si>
    <t>152326197408281173</t>
  </si>
  <si>
    <t>周淑伟</t>
  </si>
  <si>
    <t>152326197410211182</t>
  </si>
  <si>
    <t>闫建光</t>
  </si>
  <si>
    <t>152326197411031175</t>
  </si>
  <si>
    <t>王国民</t>
  </si>
  <si>
    <t>152326197411131192</t>
  </si>
  <si>
    <t>倪庆芬</t>
  </si>
  <si>
    <t>152326197412271242</t>
  </si>
  <si>
    <t>王立春</t>
  </si>
  <si>
    <t>15232619750102119x</t>
  </si>
  <si>
    <t>林冠华</t>
  </si>
  <si>
    <t>152326197502091210</t>
  </si>
  <si>
    <t>倪庆宝</t>
  </si>
  <si>
    <t>152326197503221179</t>
  </si>
  <si>
    <t>侯立华</t>
  </si>
  <si>
    <t>15232619750414120x</t>
  </si>
  <si>
    <t>王东雨</t>
  </si>
  <si>
    <t>152326197505201171</t>
  </si>
  <si>
    <t>张秀春</t>
  </si>
  <si>
    <t>152326197506101201</t>
  </si>
  <si>
    <t>陈艳娥</t>
  </si>
  <si>
    <t>152326197507031188</t>
  </si>
  <si>
    <t>常立霞</t>
  </si>
  <si>
    <t>152326197509021186</t>
  </si>
  <si>
    <t>王宇华</t>
  </si>
  <si>
    <t>15232619750906117x</t>
  </si>
  <si>
    <t>肖杰</t>
  </si>
  <si>
    <t>152326197509091176</t>
  </si>
  <si>
    <t>孙立玲</t>
  </si>
  <si>
    <t>152326197509111202</t>
  </si>
  <si>
    <t>徐敏</t>
  </si>
  <si>
    <t>152326197509261198</t>
  </si>
  <si>
    <t>王景华</t>
  </si>
  <si>
    <t>152326197510181187</t>
  </si>
  <si>
    <t>李红艳</t>
  </si>
  <si>
    <t>152326197510251202</t>
  </si>
  <si>
    <t>侯青华</t>
  </si>
  <si>
    <t>152326197512101187</t>
  </si>
  <si>
    <t>徐淑兰</t>
  </si>
  <si>
    <t>152326197512281202</t>
  </si>
  <si>
    <t>蔡丽新</t>
  </si>
  <si>
    <t>152326197601041227</t>
  </si>
  <si>
    <t>赵悦辉</t>
  </si>
  <si>
    <t>152326197601051230</t>
  </si>
  <si>
    <t>周伯成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</si>
  <si>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52326197602051216</t>
    </r>
  </si>
  <si>
    <t>王建新</t>
  </si>
  <si>
    <t>15232619760212119x</t>
  </si>
  <si>
    <t>刘向辉</t>
  </si>
  <si>
    <t>152326197602191198</t>
  </si>
  <si>
    <t>姜国慧</t>
  </si>
  <si>
    <t>152326197603021182</t>
  </si>
  <si>
    <t>张淑花</t>
  </si>
  <si>
    <t>152326197605121187</t>
  </si>
  <si>
    <t>李惠杰</t>
  </si>
  <si>
    <t>152326197607051207</t>
  </si>
  <si>
    <t>张淑梅</t>
  </si>
  <si>
    <t>152326197607151224</t>
  </si>
  <si>
    <t>贾丽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</si>
  <si>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52326197608211188</t>
    </r>
  </si>
  <si>
    <t>李淑茹</t>
  </si>
  <si>
    <t>152326197609111189</t>
  </si>
  <si>
    <t>李敬芝</t>
  </si>
  <si>
    <t>152326197610041202</t>
  </si>
  <si>
    <t>周凤梅</t>
  </si>
  <si>
    <t>152326197610241183</t>
  </si>
  <si>
    <t>张金友</t>
  </si>
  <si>
    <t>152326197610291199</t>
  </si>
  <si>
    <t>王东兴</t>
  </si>
  <si>
    <t>152326197701171176</t>
  </si>
  <si>
    <t>王雨春</t>
  </si>
  <si>
    <t>152326197702051176</t>
  </si>
  <si>
    <t>万永权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</si>
  <si>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52326197702141171</t>
    </r>
  </si>
  <si>
    <t>马金华</t>
  </si>
  <si>
    <t>15232619770222118x</t>
  </si>
  <si>
    <t>肖建辉</t>
  </si>
  <si>
    <t>15232619770317117x</t>
  </si>
  <si>
    <t>赵红华</t>
  </si>
  <si>
    <t>152326197703261183</t>
  </si>
  <si>
    <t>韩秀荣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</si>
  <si>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52326197703297629</t>
    </r>
  </si>
  <si>
    <t>王立阁</t>
  </si>
  <si>
    <t>15232619770429119x</t>
  </si>
  <si>
    <t>王艳红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</si>
  <si>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52326197707011181</t>
    </r>
  </si>
  <si>
    <t>姜国伟</t>
  </si>
  <si>
    <t>152326197708291242</t>
  </si>
  <si>
    <t>于向丽</t>
  </si>
  <si>
    <t>152326197708301180</t>
  </si>
  <si>
    <t>李艳春</t>
  </si>
  <si>
    <t>152326197709094080</t>
  </si>
  <si>
    <t>雷凤杰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</si>
  <si>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5232619770912688x</t>
    </r>
  </si>
  <si>
    <t>刘伟</t>
  </si>
  <si>
    <t>152326197804121198</t>
  </si>
  <si>
    <t>任春华</t>
  </si>
  <si>
    <t>152326197805152826</t>
  </si>
  <si>
    <t>尹玉洪</t>
  </si>
  <si>
    <t>152326197805161220</t>
  </si>
  <si>
    <t>冯智强</t>
  </si>
  <si>
    <t>152326197810011171</t>
  </si>
  <si>
    <t>王玉娟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</si>
  <si>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52326197810231203</t>
    </r>
  </si>
  <si>
    <t>王东杰</t>
  </si>
  <si>
    <t>152326197903211180</t>
  </si>
  <si>
    <t>张建辉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</si>
  <si>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52326197903291192</t>
    </r>
  </si>
  <si>
    <t>侯青涛</t>
  </si>
  <si>
    <t>152326197905121197</t>
  </si>
  <si>
    <t>高玉新</t>
  </si>
  <si>
    <t>152326197907031187</t>
  </si>
  <si>
    <t>刘向立</t>
  </si>
  <si>
    <t>152326197907121182</t>
  </si>
  <si>
    <t>152326197908021175</t>
  </si>
  <si>
    <t>张丽艳</t>
  </si>
  <si>
    <t>152326197908177129</t>
  </si>
  <si>
    <t>万晓凤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</si>
  <si>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52326197909011243</t>
    </r>
  </si>
  <si>
    <t>王东伟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</si>
  <si>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52326197909051181</t>
    </r>
  </si>
  <si>
    <t>倪庆中</t>
  </si>
  <si>
    <t>152326197909201178</t>
  </si>
  <si>
    <t>闫建明</t>
  </si>
  <si>
    <t>152326197909261170</t>
  </si>
  <si>
    <t>于春艳</t>
  </si>
  <si>
    <t>152326197910183640</t>
  </si>
  <si>
    <t>李伟</t>
  </si>
  <si>
    <t>152326197912071191</t>
  </si>
  <si>
    <t>冯智有</t>
  </si>
  <si>
    <t>152326197912291178</t>
  </si>
  <si>
    <t>王鑫</t>
  </si>
  <si>
    <t>152326198001081190</t>
  </si>
  <si>
    <t>王宇新</t>
  </si>
  <si>
    <t>152326198002171198</t>
  </si>
  <si>
    <t>152326198003211198</t>
  </si>
  <si>
    <t>闫建坤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</si>
  <si>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52326198004121207</t>
    </r>
  </si>
  <si>
    <t>程海波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</si>
  <si>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52326198004251212</t>
    </r>
  </si>
  <si>
    <t>刘素华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</si>
  <si>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52326198007291201</t>
    </r>
  </si>
  <si>
    <t>刘向东</t>
  </si>
  <si>
    <t>152326198010201174</t>
  </si>
  <si>
    <t>王洪全</t>
  </si>
  <si>
    <t>152326198105121214</t>
  </si>
  <si>
    <t>王海臣</t>
  </si>
  <si>
    <t>152326198106101194</t>
  </si>
  <si>
    <t>万晓梅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</si>
  <si>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52326198107271187</t>
    </r>
  </si>
  <si>
    <t>冯连国</t>
  </si>
  <si>
    <t>152326198107281190</t>
  </si>
  <si>
    <t>张艳艳</t>
  </si>
  <si>
    <t>152326198110034086</t>
  </si>
  <si>
    <t>李永华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</si>
  <si>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52326198111081212</t>
    </r>
  </si>
  <si>
    <t>王建伟</t>
  </si>
  <si>
    <t>152326198112051197</t>
  </si>
  <si>
    <t>王颖</t>
  </si>
  <si>
    <t>15232619811205120X</t>
  </si>
  <si>
    <t>李丽丽</t>
  </si>
  <si>
    <t>152326198201051228</t>
  </si>
  <si>
    <t>肖建军</t>
  </si>
  <si>
    <t>152326198201301178</t>
  </si>
  <si>
    <t>王东强</t>
  </si>
  <si>
    <t>152326198203031175</t>
  </si>
  <si>
    <t>刘莉莉</t>
  </si>
  <si>
    <t>152326198205241184</t>
  </si>
  <si>
    <t>白贺君</t>
  </si>
  <si>
    <t>152326198210091205</t>
  </si>
  <si>
    <t>时常红</t>
  </si>
  <si>
    <t>152326198210107123</t>
  </si>
  <si>
    <t>李成</t>
  </si>
  <si>
    <t>152326198211061171</t>
  </si>
  <si>
    <t>刘宇</t>
  </si>
  <si>
    <t>152326198212211178</t>
  </si>
  <si>
    <t>孙建伟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</si>
  <si>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52326198302144108</t>
    </r>
  </si>
  <si>
    <t>王海涛</t>
  </si>
  <si>
    <t>152326198306061174</t>
  </si>
  <si>
    <t>魏明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</si>
  <si>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52326198306081212</t>
    </r>
  </si>
  <si>
    <t>石磊</t>
  </si>
  <si>
    <t>152326198308151173</t>
  </si>
  <si>
    <t>李淼淼</t>
  </si>
  <si>
    <t>152326198308161224</t>
  </si>
  <si>
    <t>徐海涛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</si>
  <si>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52326198308241179</t>
    </r>
  </si>
  <si>
    <t>梁东亮</t>
  </si>
  <si>
    <t>152326198310071172</t>
  </si>
  <si>
    <t>马春亮</t>
  </si>
  <si>
    <t>152326198310131198</t>
  </si>
  <si>
    <t>张金伟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</si>
  <si>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52326198311091175</t>
    </r>
  </si>
  <si>
    <t>`</t>
  </si>
  <si>
    <t>肖建志</t>
  </si>
  <si>
    <t>152326198401101218</t>
  </si>
  <si>
    <t>15232619840110121862</t>
  </si>
  <si>
    <t>白贺雨</t>
  </si>
  <si>
    <t>152326198403051269</t>
  </si>
  <si>
    <t>于胜利</t>
  </si>
  <si>
    <t>152326198403081193</t>
  </si>
  <si>
    <t>冯志娟</t>
  </si>
  <si>
    <t>152326198406181202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</si>
  <si>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52326198407241203</t>
    </r>
  </si>
  <si>
    <t>贾明文</t>
  </si>
  <si>
    <t>152326198408071218</t>
  </si>
  <si>
    <t>李永平</t>
  </si>
  <si>
    <t>152326198408271199</t>
  </si>
  <si>
    <t>孙大卫</t>
  </si>
  <si>
    <t>152326198409131171</t>
  </si>
  <si>
    <r>
      <rPr>
        <sz val="11"/>
        <color theme="1"/>
        <rFont val="宋体"/>
        <charset val="134"/>
        <scheme val="minor"/>
      </rPr>
      <t>正常1</t>
    </r>
    <r>
      <rPr>
        <sz val="11"/>
        <color theme="1"/>
        <rFont val="宋体"/>
        <charset val="134"/>
        <scheme val="minor"/>
      </rPr>
      <t>00变更为正常200</t>
    </r>
  </si>
  <si>
    <t>刘晓明</t>
  </si>
  <si>
    <t>152326198409161178</t>
  </si>
  <si>
    <t>刘丽华</t>
  </si>
  <si>
    <t>15232619841008128x</t>
  </si>
  <si>
    <t>王丽</t>
  </si>
  <si>
    <t>15232619850212120x</t>
  </si>
  <si>
    <t>姚晓娟</t>
  </si>
  <si>
    <t>15232619850214118x</t>
  </si>
  <si>
    <t>卢春艳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</si>
  <si>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52326198502241180</t>
    </r>
  </si>
  <si>
    <t>冀春香</t>
  </si>
  <si>
    <t>152326198503021227</t>
  </si>
  <si>
    <t>刘向娟</t>
  </si>
  <si>
    <t>152326198505151201</t>
  </si>
  <si>
    <t>柳娜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</si>
  <si>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52326198508231223</t>
    </r>
  </si>
  <si>
    <t>马春静</t>
  </si>
  <si>
    <t>152326198510131205</t>
  </si>
  <si>
    <t>史明健</t>
  </si>
  <si>
    <t>15232619851020120x</t>
  </si>
  <si>
    <t>周玉红</t>
  </si>
  <si>
    <t>152326198512084289</t>
  </si>
  <si>
    <t>孙丽颖</t>
  </si>
  <si>
    <t>152326198601081207</t>
  </si>
  <si>
    <t>张莉莉</t>
  </si>
  <si>
    <t>152326198602091220</t>
  </si>
  <si>
    <t>赵艳丽</t>
  </si>
  <si>
    <t>152326198603185325</t>
  </si>
  <si>
    <t>高建</t>
  </si>
  <si>
    <t>152326198606201212</t>
  </si>
  <si>
    <t>王玥颖</t>
  </si>
  <si>
    <t>152326198609141200</t>
  </si>
  <si>
    <t>冀晓利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</si>
  <si>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52326198610031236</t>
    </r>
  </si>
  <si>
    <t>周立新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</si>
  <si>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52326198610031252</t>
    </r>
  </si>
  <si>
    <t>贾玉虎</t>
  </si>
  <si>
    <t>152326198610041194</t>
  </si>
  <si>
    <t>白贺立</t>
  </si>
  <si>
    <t>152326198612061228</t>
  </si>
  <si>
    <t>刘会伟</t>
  </si>
  <si>
    <t>152326198701221190</t>
  </si>
  <si>
    <t>马海涛</t>
  </si>
  <si>
    <t>152326198702181178</t>
  </si>
  <si>
    <t>刘宏伟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</si>
  <si>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5232619870817119x</t>
    </r>
  </si>
  <si>
    <t>马海宾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</si>
  <si>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5232619871014123X</t>
    </r>
  </si>
  <si>
    <t>刘军成</t>
  </si>
  <si>
    <t>152326198712251192</t>
  </si>
  <si>
    <t>孟宪凤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</si>
  <si>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52326198801173587</t>
    </r>
  </si>
  <si>
    <t>聂鑫圆</t>
  </si>
  <si>
    <t>152326198802111193</t>
  </si>
  <si>
    <t>王坤坤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</si>
  <si>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52326198803141175</t>
    </r>
  </si>
  <si>
    <t>万利明</t>
  </si>
  <si>
    <t>152326198804051198</t>
  </si>
  <si>
    <t>高永利</t>
  </si>
  <si>
    <t>152326198810221210</t>
  </si>
  <si>
    <t>白贺鹏</t>
  </si>
  <si>
    <t>152326198811271199</t>
  </si>
  <si>
    <t>周文香</t>
  </si>
  <si>
    <t>152326198902013582</t>
  </si>
  <si>
    <t>刘晓蕾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</si>
  <si>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52326198902283582</t>
    </r>
  </si>
  <si>
    <t>王玥龙</t>
  </si>
  <si>
    <t>152326198903281212</t>
  </si>
  <si>
    <t>白贺艳</t>
  </si>
  <si>
    <t>152326198905051242</t>
  </si>
  <si>
    <t>徐小新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</si>
  <si>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52326198905071198</t>
    </r>
  </si>
  <si>
    <t>周立红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</si>
  <si>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52326198907211203</t>
    </r>
  </si>
  <si>
    <t>东爱辉</t>
  </si>
  <si>
    <t>15232619890826119x</t>
  </si>
  <si>
    <t>卢静静</t>
  </si>
  <si>
    <t>15232619890919120x</t>
  </si>
  <si>
    <t>刘小娟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</si>
  <si>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52326198911104283</t>
    </r>
  </si>
  <si>
    <t>冀晓辉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</si>
  <si>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52326198912051195</t>
    </r>
  </si>
  <si>
    <t>吴云明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</si>
  <si>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52326199003111204</t>
    </r>
  </si>
  <si>
    <t xml:space="preserve"> </t>
  </si>
  <si>
    <t>王悦明</t>
  </si>
  <si>
    <t>152326199003251215</t>
  </si>
  <si>
    <t>王剑男</t>
  </si>
  <si>
    <t>152326199004041180</t>
  </si>
  <si>
    <t>李雪迪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</si>
  <si>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52326199004141202</t>
    </r>
  </si>
  <si>
    <t>贾玉福</t>
  </si>
  <si>
    <t>152326199006271190</t>
  </si>
  <si>
    <t>乔国健</t>
  </si>
  <si>
    <t>152326199007120423</t>
  </si>
  <si>
    <t>张有超</t>
  </si>
  <si>
    <t>152326199009011239</t>
  </si>
  <si>
    <t>刘向秋</t>
  </si>
  <si>
    <t>15232619900907124x</t>
  </si>
  <si>
    <t>侯小丽</t>
  </si>
  <si>
    <t>152326199011021241</t>
  </si>
  <si>
    <t>高永楠</t>
  </si>
  <si>
    <t>152326199011251207</t>
  </si>
  <si>
    <t>王晓杰</t>
  </si>
  <si>
    <t>152326199012196385</t>
  </si>
  <si>
    <t>王剑超</t>
  </si>
  <si>
    <t>152326199104181199</t>
  </si>
  <si>
    <t>张晓健</t>
  </si>
  <si>
    <t>152326199209151199</t>
  </si>
  <si>
    <t>计得超</t>
  </si>
  <si>
    <t>152326199302221198</t>
  </si>
  <si>
    <t>王月光</t>
  </si>
  <si>
    <t>152326199304241192</t>
  </si>
  <si>
    <t>于祥丽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</si>
  <si>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52326199401201221</t>
    </r>
  </si>
  <si>
    <t>刘向磊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</si>
  <si>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52326199403291195</t>
    </r>
  </si>
  <si>
    <t>周丽元</t>
  </si>
  <si>
    <t>152326199501181205</t>
  </si>
  <si>
    <t>万春雷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</si>
  <si>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52326199502151251</t>
    </r>
  </si>
  <si>
    <t>王梦园</t>
  </si>
  <si>
    <t>152326199901281205</t>
  </si>
  <si>
    <t>王欢</t>
  </si>
  <si>
    <t>210811199402021529</t>
  </si>
  <si>
    <t>咸云波</t>
  </si>
  <si>
    <t>230304197012184625</t>
  </si>
  <si>
    <t>颜景香</t>
  </si>
  <si>
    <t>152326196204061203</t>
  </si>
  <si>
    <t>张春华</t>
  </si>
  <si>
    <t>152326196304131221</t>
  </si>
  <si>
    <t>王泽艳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</si>
  <si>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52326196512171180</t>
    </r>
  </si>
  <si>
    <t>白玉芹</t>
  </si>
  <si>
    <t>152326196803121220</t>
  </si>
  <si>
    <t>倪庆福</t>
  </si>
  <si>
    <t>152326196907161198</t>
  </si>
  <si>
    <t>李春江</t>
  </si>
  <si>
    <t>152326197003111176</t>
  </si>
  <si>
    <t>王贵山</t>
  </si>
  <si>
    <t>152326197005061192</t>
  </si>
  <si>
    <t>曲春华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</si>
  <si>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52326197212151174</t>
    </r>
  </si>
  <si>
    <t>韩向艳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</si>
  <si>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52326197502221724</t>
    </r>
  </si>
  <si>
    <t>常玉明</t>
  </si>
  <si>
    <t>152326197511071174</t>
  </si>
  <si>
    <t>王淑华</t>
  </si>
  <si>
    <t>152326197605041240</t>
  </si>
  <si>
    <t>贾玉平</t>
  </si>
  <si>
    <t>152326197612061215</t>
  </si>
  <si>
    <t>魏志全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</si>
  <si>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52326197701291194</t>
    </r>
  </si>
  <si>
    <t>赵秀春</t>
  </si>
  <si>
    <t>152326197712201182</t>
  </si>
  <si>
    <t>徐金梅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</si>
  <si>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52326197905244082</t>
    </r>
  </si>
  <si>
    <t>李春艳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</si>
  <si>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52326198010077126</t>
    </r>
  </si>
  <si>
    <t>于向梅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</si>
  <si>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52326198205041203</t>
    </r>
  </si>
  <si>
    <t>贾英文</t>
  </si>
  <si>
    <t>152326198208101187</t>
  </si>
  <si>
    <t>刘向平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</si>
  <si>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52326198302121248</t>
    </r>
  </si>
  <si>
    <t>康小燕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</si>
  <si>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52326198408097901</t>
    </r>
  </si>
  <si>
    <t>王俊杰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</si>
  <si>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52326198412261196</t>
    </r>
  </si>
  <si>
    <t>高勇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</si>
  <si>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52326198608121195</t>
    </r>
  </si>
  <si>
    <t>重症残疾缴费</t>
  </si>
  <si>
    <t>王新新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</si>
  <si>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52326198611101195</t>
    </r>
  </si>
  <si>
    <t>刘亮</t>
  </si>
  <si>
    <t>152326198804101191</t>
  </si>
  <si>
    <t>倪美超</t>
  </si>
  <si>
    <t>152326199001201222</t>
  </si>
  <si>
    <t>倪美美</t>
  </si>
  <si>
    <t>152326199403081171</t>
  </si>
  <si>
    <t>吴秀丽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</si>
  <si>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50525197609121187</t>
    </r>
  </si>
  <si>
    <t>贾玉文</t>
  </si>
  <si>
    <t>152326197111041208</t>
  </si>
  <si>
    <t>佟艳光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</si>
  <si>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52326197709081175</t>
    </r>
  </si>
  <si>
    <t>林艳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</si>
  <si>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52326198501091248</t>
    </r>
  </si>
  <si>
    <t>常玉梅</t>
  </si>
  <si>
    <t>152326197210071242</t>
  </si>
  <si>
    <t>东立琴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</si>
  <si>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50525196711111183</t>
    </r>
  </si>
  <si>
    <t>马秀杰</t>
  </si>
  <si>
    <t>152326196102101200</t>
  </si>
  <si>
    <t>王春海</t>
  </si>
  <si>
    <t>152326196208131176</t>
  </si>
  <si>
    <t>刘树平</t>
  </si>
  <si>
    <t>152326196301271181</t>
  </si>
  <si>
    <t>侯秀琴</t>
  </si>
  <si>
    <t>152326196304131205</t>
  </si>
  <si>
    <t>邢秀芬</t>
  </si>
  <si>
    <t>152326196402111187</t>
  </si>
  <si>
    <t>张瑞云</t>
  </si>
  <si>
    <t>152326196403071180</t>
  </si>
  <si>
    <t>魏淑杰</t>
  </si>
  <si>
    <t>152326196705131206</t>
  </si>
  <si>
    <t>王春华</t>
  </si>
  <si>
    <t>15232619681109121x</t>
  </si>
  <si>
    <t>刘景荣</t>
  </si>
  <si>
    <t>152326196811191202</t>
  </si>
  <si>
    <t>正常500档改正常100档</t>
  </si>
  <si>
    <t>赵悦明</t>
  </si>
  <si>
    <t>152326197101171172</t>
  </si>
  <si>
    <t>王志琴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</si>
  <si>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52326197103011201</t>
    </r>
  </si>
  <si>
    <t>王秀英</t>
  </si>
  <si>
    <t>152326197103211203</t>
  </si>
  <si>
    <t>石万全</t>
  </si>
  <si>
    <t>152326197112121218</t>
  </si>
  <si>
    <t>于永莲</t>
  </si>
  <si>
    <t>152326197209161208</t>
  </si>
  <si>
    <t>纪春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</si>
  <si>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52326197312251172</t>
    </r>
  </si>
  <si>
    <t>王和平</t>
  </si>
  <si>
    <t>15232619790725118x</t>
  </si>
  <si>
    <t>隋秀丽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</si>
  <si>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52326198101071184</t>
    </r>
  </si>
  <si>
    <t>王晓龙</t>
  </si>
  <si>
    <t>152326198103261192</t>
  </si>
  <si>
    <t>闫静</t>
  </si>
  <si>
    <t>152326198301101202</t>
  </si>
  <si>
    <t>马洪利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</si>
  <si>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52326198307151171</t>
    </r>
  </si>
  <si>
    <t>闫浩东</t>
  </si>
  <si>
    <t>152326198403011195</t>
  </si>
  <si>
    <t>李奇奇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</si>
  <si>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52326198510231214</t>
    </r>
  </si>
  <si>
    <t>魏秀芳</t>
  </si>
  <si>
    <t>152326196010271181</t>
  </si>
  <si>
    <t>金秀霞</t>
  </si>
  <si>
    <t>152326196104231180</t>
  </si>
  <si>
    <t>刘树新</t>
  </si>
  <si>
    <t>152326196310181217</t>
  </si>
  <si>
    <t>刘玉琢</t>
  </si>
  <si>
    <t>152326196405051191</t>
  </si>
  <si>
    <t>赵桂琴</t>
  </si>
  <si>
    <t>152326196408261207</t>
  </si>
  <si>
    <t>赵振财</t>
  </si>
  <si>
    <t>152326197012121173</t>
  </si>
  <si>
    <t>徐国凤</t>
  </si>
  <si>
    <t>152326197110262586</t>
  </si>
  <si>
    <t>魏素芳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</si>
  <si>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52326197110301186</t>
    </r>
  </si>
  <si>
    <t>周晓香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</si>
  <si>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52326197201151208</t>
    </r>
  </si>
  <si>
    <t>侯青民</t>
  </si>
  <si>
    <t>152326197310161237</t>
  </si>
  <si>
    <t>王艳丽</t>
  </si>
  <si>
    <t>152326197312061184</t>
  </si>
  <si>
    <t>吴斯琴</t>
  </si>
  <si>
    <t>152326197312291182</t>
  </si>
  <si>
    <t>王永华</t>
  </si>
  <si>
    <t>152326197404251196</t>
  </si>
  <si>
    <t>梁冬生</t>
  </si>
  <si>
    <t>152326197405301191</t>
  </si>
  <si>
    <t>冯智泉</t>
  </si>
  <si>
    <t>152326197609081178</t>
  </si>
  <si>
    <t>周俊颖</t>
  </si>
  <si>
    <t>152326197610251242</t>
  </si>
  <si>
    <t>吴春生</t>
  </si>
  <si>
    <t>152326197811101179</t>
  </si>
  <si>
    <t>崔悦乐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</si>
  <si>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52326198106211211</t>
    </r>
  </si>
  <si>
    <t>王立霞</t>
  </si>
  <si>
    <t>152326196005171207</t>
  </si>
  <si>
    <t>高青玉</t>
  </si>
  <si>
    <t>152326196012281172</t>
  </si>
  <si>
    <t>颜世彬</t>
  </si>
  <si>
    <t>152326198905111241</t>
  </si>
  <si>
    <t>赵洪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</si>
  <si>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5232619600510117x</t>
    </r>
  </si>
  <si>
    <t>隋海</t>
  </si>
  <si>
    <t>152326196711021193</t>
  </si>
  <si>
    <t>白玉红</t>
  </si>
  <si>
    <t>152326197307251207</t>
  </si>
  <si>
    <t>张雪莲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</si>
  <si>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5232619800102740X</t>
    </r>
  </si>
  <si>
    <t>曲志辉</t>
  </si>
  <si>
    <t>152326198304011173</t>
  </si>
  <si>
    <t>吴宪梅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</si>
  <si>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52326196507011203</t>
    </r>
  </si>
  <si>
    <t>低保户未缴费</t>
  </si>
  <si>
    <t>杨占春</t>
  </si>
  <si>
    <t>152326196508211178</t>
  </si>
  <si>
    <t>低保户未交费</t>
  </si>
  <si>
    <t>程林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</si>
  <si>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52326196712121217</t>
    </r>
  </si>
  <si>
    <t>贾贺文</t>
  </si>
  <si>
    <t>152326196809181179</t>
  </si>
  <si>
    <t>马玉春</t>
  </si>
  <si>
    <t>152326196811121175</t>
  </si>
  <si>
    <t>五保户未缴费</t>
  </si>
  <si>
    <t>王立和</t>
  </si>
  <si>
    <t>152326197104241199</t>
  </si>
  <si>
    <t>李明祥</t>
  </si>
  <si>
    <t>152326197105091217</t>
  </si>
  <si>
    <t>程玉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</si>
  <si>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52326197204101193</t>
    </r>
  </si>
  <si>
    <t>程海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</si>
  <si>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5232619770704117x</t>
    </r>
  </si>
  <si>
    <t>姜国平</t>
  </si>
  <si>
    <t>152326197807071181</t>
  </si>
  <si>
    <r>
      <rPr>
        <sz val="11"/>
        <color theme="1"/>
        <rFont val="宋体"/>
        <charset val="134"/>
        <scheme val="minor"/>
      </rPr>
      <t>低保未交费变更为低保1</t>
    </r>
    <r>
      <rPr>
        <sz val="11"/>
        <color theme="1"/>
        <rFont val="宋体"/>
        <charset val="134"/>
        <scheme val="minor"/>
      </rPr>
      <t>00</t>
    </r>
  </si>
  <si>
    <t>张国华</t>
  </si>
  <si>
    <t>152326197906201172</t>
  </si>
  <si>
    <t>15232619800102740X</t>
  </si>
  <si>
    <t>高军</t>
  </si>
  <si>
    <t>152326198010051196</t>
  </si>
  <si>
    <t>黄玉杰</t>
  </si>
  <si>
    <t>152326198012141179</t>
  </si>
  <si>
    <t>精准扶贫</t>
  </si>
  <si>
    <r>
      <rPr>
        <sz val="11"/>
        <color theme="1"/>
        <rFont val="宋体"/>
        <charset val="134"/>
        <scheme val="minor"/>
      </rPr>
      <t>建档立卡未交费变更为正常1</t>
    </r>
    <r>
      <rPr>
        <sz val="11"/>
        <color theme="1"/>
        <rFont val="宋体"/>
        <charset val="134"/>
        <scheme val="minor"/>
      </rPr>
      <t>00</t>
    </r>
  </si>
  <si>
    <t>徐文学</t>
  </si>
  <si>
    <t>152326198105281170</t>
  </si>
  <si>
    <t>张玲会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</si>
  <si>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52326198110121198</t>
    </r>
  </si>
  <si>
    <t>王森</t>
  </si>
  <si>
    <t>152326198112011179</t>
  </si>
  <si>
    <t>万拥军</t>
  </si>
  <si>
    <t>152326198208131175</t>
  </si>
  <si>
    <t>王家亮</t>
  </si>
  <si>
    <t>152326198411081214</t>
  </si>
  <si>
    <t>温小虎</t>
  </si>
  <si>
    <t>15232619860211121X</t>
  </si>
  <si>
    <t>李双良</t>
  </si>
  <si>
    <t>152326198710221192</t>
  </si>
  <si>
    <t>重症残疾未缴费</t>
  </si>
  <si>
    <t>王如雪</t>
  </si>
  <si>
    <t>152326198809091180</t>
  </si>
  <si>
    <t>张海潮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</si>
  <si>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52326198905166648</t>
    </r>
  </si>
  <si>
    <t>温小亮</t>
  </si>
  <si>
    <t>152326199007281135</t>
  </si>
  <si>
    <t>丁来子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</si>
  <si>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52326199202202301</t>
    </r>
  </si>
  <si>
    <t>王晓彬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</si>
  <si>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52326200010021173</t>
    </r>
  </si>
  <si>
    <t>王彩文</t>
  </si>
  <si>
    <t>152326195810191185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</si>
  <si>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011-2012</t>
    </r>
  </si>
  <si>
    <t>苏木乡镇</t>
  </si>
  <si>
    <t>民族</t>
  </si>
  <si>
    <t>性别</t>
  </si>
  <si>
    <t>婚姻状况</t>
  </si>
  <si>
    <t>户口性质</t>
  </si>
  <si>
    <t>参保日期</t>
  </si>
  <si>
    <t>缴费时间</t>
  </si>
  <si>
    <t>认定开始年月</t>
  </si>
  <si>
    <t>李春林</t>
  </si>
  <si>
    <t>152326197211091173</t>
  </si>
  <si>
    <t>汉族</t>
  </si>
  <si>
    <t>男</t>
  </si>
  <si>
    <t>农业</t>
  </si>
  <si>
    <t>2019.8.23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</si>
  <si>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018-2019</t>
    </r>
  </si>
  <si>
    <t>刘玉琴</t>
  </si>
  <si>
    <t>15232619721111120X</t>
  </si>
  <si>
    <t>女</t>
  </si>
  <si>
    <t>梁凤艳</t>
  </si>
  <si>
    <t>152326198110071207</t>
  </si>
  <si>
    <t>贾玉华</t>
  </si>
  <si>
    <t>15232619800807118X</t>
  </si>
  <si>
    <t>蒙古</t>
  </si>
  <si>
    <t>董丽艳</t>
  </si>
  <si>
    <t>152326199303267884</t>
  </si>
  <si>
    <t>黄占国</t>
  </si>
  <si>
    <t>152326196905101191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</si>
  <si>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016-2019</t>
    </r>
  </si>
  <si>
    <t>刘向伟</t>
  </si>
  <si>
    <t>152326198507231192</t>
  </si>
  <si>
    <t>马英文</t>
  </si>
  <si>
    <t>152326197012111194</t>
  </si>
  <si>
    <t>贾玉杰</t>
  </si>
  <si>
    <t>152326198304221189</t>
  </si>
  <si>
    <t>贾云龙</t>
  </si>
  <si>
    <t>152326198411091201</t>
  </si>
  <si>
    <t>魏桂春</t>
  </si>
  <si>
    <t>152326196705131185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</si>
  <si>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012-2019</t>
    </r>
  </si>
  <si>
    <t>庞未伟</t>
  </si>
  <si>
    <t>15232620020820117X</t>
  </si>
  <si>
    <t>重度残疾</t>
  </si>
  <si>
    <t>15232619700420128841</t>
  </si>
  <si>
    <t>王春</t>
  </si>
  <si>
    <t>152326197104261173</t>
  </si>
  <si>
    <t>王国新</t>
  </si>
  <si>
    <t>152326199806151197</t>
  </si>
  <si>
    <t>黄永利</t>
  </si>
  <si>
    <t>152326197209291299</t>
  </si>
  <si>
    <t>崔悦凤</t>
  </si>
  <si>
    <t>152326197609161223</t>
  </si>
  <si>
    <t>非农业</t>
  </si>
  <si>
    <t>李金梅</t>
  </si>
  <si>
    <t>152326196308061208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</si>
  <si>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011-2019</t>
    </r>
  </si>
  <si>
    <t>孙常梅</t>
  </si>
  <si>
    <t>152326197004201288</t>
  </si>
  <si>
    <t>非农</t>
  </si>
  <si>
    <t>刘佳杰</t>
  </si>
  <si>
    <t>152326199709241182</t>
  </si>
  <si>
    <t>魏志彬</t>
  </si>
  <si>
    <t>152326198002251171</t>
  </si>
  <si>
    <t>宝红燕</t>
  </si>
  <si>
    <t>152326197909241209</t>
  </si>
  <si>
    <t>李明月</t>
  </si>
  <si>
    <t>152326198904131187</t>
  </si>
  <si>
    <t>闫秀凤</t>
  </si>
  <si>
    <t>152326196712181201</t>
  </si>
  <si>
    <t>2012-2019</t>
  </si>
  <si>
    <t>张建文</t>
  </si>
  <si>
    <t>152326199502281195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</si>
</sst>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Border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3" fontId="0" fillId="0" borderId="1" xfId="0" applyNumberFormat="1" applyFont="1" applyBorder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49" fontId="0" fillId="0" borderId="1" xfId="0" applyNumberFormat="1" applyFont="1" applyFill="1" applyBorder="1" applyAlignment="1" quotePrefix="1">
      <alignment horizontal="left"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4"/>
  <sheetViews>
    <sheetView topLeftCell="A304" workbookViewId="0">
      <selection activeCell="O312" sqref="O312"/>
    </sheetView>
  </sheetViews>
  <sheetFormatPr defaultColWidth="9" defaultRowHeight="13.5"/>
  <cols>
    <col min="4" max="4" width="23.2166666666667" customWidth="1"/>
    <col min="5" max="5" width="15.1083333333333" customWidth="1"/>
    <col min="8" max="8" width="14.6666666666667" customWidth="1"/>
    <col min="9" max="9" width="14.4416666666667" customWidth="1"/>
    <col min="10" max="10" width="21.775" customWidth="1"/>
  </cols>
  <sheetData>
    <row r="1" ht="18.7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4.25" spans="1:10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8" t="s">
        <v>9</v>
      </c>
      <c r="J2" s="21" t="s">
        <v>10</v>
      </c>
    </row>
    <row r="3" ht="14.25" spans="1:10">
      <c r="A3" s="9">
        <v>1</v>
      </c>
      <c r="B3" s="9" t="s">
        <v>11</v>
      </c>
      <c r="C3" s="9" t="s">
        <v>12</v>
      </c>
      <c r="D3" s="10" t="s">
        <v>13</v>
      </c>
      <c r="E3" s="9"/>
      <c r="F3" s="11">
        <v>100</v>
      </c>
      <c r="G3" s="11">
        <v>100</v>
      </c>
      <c r="H3" s="1" t="s">
        <v>14</v>
      </c>
      <c r="I3" s="22">
        <v>18747393557</v>
      </c>
      <c r="J3" s="1"/>
    </row>
    <row r="4" ht="14.25" spans="1:10">
      <c r="A4" s="9">
        <v>2</v>
      </c>
      <c r="B4" s="9" t="s">
        <v>11</v>
      </c>
      <c r="C4" s="12" t="s">
        <v>15</v>
      </c>
      <c r="D4" s="13" t="s">
        <v>16</v>
      </c>
      <c r="E4" s="9"/>
      <c r="F4" s="12">
        <v>100</v>
      </c>
      <c r="G4" s="12">
        <v>100</v>
      </c>
      <c r="H4" s="1" t="s">
        <v>14</v>
      </c>
      <c r="I4" s="22">
        <v>13847596169</v>
      </c>
      <c r="J4" s="1"/>
    </row>
    <row r="5" ht="14.25" spans="1:10">
      <c r="A5" s="9">
        <v>3</v>
      </c>
      <c r="B5" s="9" t="s">
        <v>11</v>
      </c>
      <c r="C5" s="9" t="s">
        <v>17</v>
      </c>
      <c r="D5" s="14" t="s">
        <v>18</v>
      </c>
      <c r="E5" s="9"/>
      <c r="F5" s="11">
        <v>100</v>
      </c>
      <c r="G5" s="11">
        <v>100</v>
      </c>
      <c r="H5" s="1" t="s">
        <v>14</v>
      </c>
      <c r="I5" s="23"/>
      <c r="J5" s="1"/>
    </row>
    <row r="6" ht="14.25" spans="1:10">
      <c r="A6" s="9">
        <v>4</v>
      </c>
      <c r="B6" s="9" t="s">
        <v>11</v>
      </c>
      <c r="C6" s="9" t="s">
        <v>19</v>
      </c>
      <c r="D6" s="10" t="s">
        <v>20</v>
      </c>
      <c r="E6" s="9"/>
      <c r="F6" s="11">
        <v>100</v>
      </c>
      <c r="G6" s="11">
        <v>100</v>
      </c>
      <c r="H6" s="1" t="s">
        <v>14</v>
      </c>
      <c r="I6" s="22">
        <v>15248325569</v>
      </c>
      <c r="J6" s="1"/>
    </row>
    <row r="7" ht="14.25" spans="1:10">
      <c r="A7" s="9">
        <v>5</v>
      </c>
      <c r="B7" s="9" t="s">
        <v>11</v>
      </c>
      <c r="C7" s="9" t="s">
        <v>21</v>
      </c>
      <c r="D7" s="10" t="s">
        <v>22</v>
      </c>
      <c r="E7" s="9"/>
      <c r="F7" s="11">
        <v>100</v>
      </c>
      <c r="G7" s="11">
        <v>100</v>
      </c>
      <c r="H7" s="1" t="s">
        <v>14</v>
      </c>
      <c r="I7" s="22">
        <v>13948130177</v>
      </c>
      <c r="J7" s="1"/>
    </row>
    <row r="8" ht="14.25" spans="1:10">
      <c r="A8" s="9">
        <v>6</v>
      </c>
      <c r="B8" s="9" t="s">
        <v>11</v>
      </c>
      <c r="C8" s="9" t="s">
        <v>23</v>
      </c>
      <c r="D8" s="15" t="s">
        <v>24</v>
      </c>
      <c r="E8" s="9"/>
      <c r="F8" s="11">
        <v>100</v>
      </c>
      <c r="G8" s="11">
        <v>3000</v>
      </c>
      <c r="H8" s="1" t="s">
        <v>14</v>
      </c>
      <c r="I8" s="22">
        <v>13171112339</v>
      </c>
      <c r="J8" s="1" t="s">
        <v>25</v>
      </c>
    </row>
    <row r="9" s="4" customFormat="1" ht="14.25" spans="1:10">
      <c r="A9" s="16">
        <v>7</v>
      </c>
      <c r="B9" s="16" t="s">
        <v>11</v>
      </c>
      <c r="C9" s="16" t="s">
        <v>26</v>
      </c>
      <c r="D9" s="17" t="s">
        <v>27</v>
      </c>
      <c r="E9" s="16"/>
      <c r="F9" s="16">
        <v>100</v>
      </c>
      <c r="G9" s="16">
        <v>0</v>
      </c>
      <c r="H9" s="1" t="s">
        <v>14</v>
      </c>
      <c r="I9" s="22">
        <v>13847951752</v>
      </c>
      <c r="J9" s="24"/>
    </row>
    <row r="10" s="4" customFormat="1" ht="14.25" spans="1:10">
      <c r="A10" s="16">
        <v>8</v>
      </c>
      <c r="B10" s="16" t="s">
        <v>11</v>
      </c>
      <c r="C10" s="16" t="s">
        <v>28</v>
      </c>
      <c r="D10" s="17" t="s">
        <v>29</v>
      </c>
      <c r="E10" s="16"/>
      <c r="F10" s="18">
        <v>100</v>
      </c>
      <c r="G10" s="18">
        <v>0</v>
      </c>
      <c r="H10" s="1" t="s">
        <v>14</v>
      </c>
      <c r="I10" s="23"/>
      <c r="J10" s="24"/>
    </row>
    <row r="11" s="4" customFormat="1" ht="14.25" spans="1:10">
      <c r="A11" s="16">
        <v>9</v>
      </c>
      <c r="B11" s="16" t="s">
        <v>11</v>
      </c>
      <c r="C11" s="16" t="s">
        <v>30</v>
      </c>
      <c r="D11" s="17" t="s">
        <v>31</v>
      </c>
      <c r="E11" s="16"/>
      <c r="F11" s="18">
        <v>100</v>
      </c>
      <c r="G11" s="18">
        <v>0</v>
      </c>
      <c r="H11" s="1" t="s">
        <v>14</v>
      </c>
      <c r="I11" s="22">
        <v>13034727260</v>
      </c>
      <c r="J11" s="24"/>
    </row>
    <row r="12" s="4" customFormat="1" ht="14.25" spans="1:10">
      <c r="A12" s="16">
        <v>10</v>
      </c>
      <c r="B12" s="16" t="s">
        <v>11</v>
      </c>
      <c r="C12" s="16" t="s">
        <v>32</v>
      </c>
      <c r="D12" s="17" t="s">
        <v>33</v>
      </c>
      <c r="E12" s="19" t="s">
        <v>34</v>
      </c>
      <c r="F12" s="18">
        <v>100</v>
      </c>
      <c r="G12" s="18">
        <v>0</v>
      </c>
      <c r="H12" s="1" t="s">
        <v>14</v>
      </c>
      <c r="I12" s="22">
        <v>13904754231</v>
      </c>
      <c r="J12" s="24"/>
    </row>
    <row r="13" s="4" customFormat="1" ht="14.25" spans="1:10">
      <c r="A13" s="16">
        <v>11</v>
      </c>
      <c r="B13" s="16" t="s">
        <v>11</v>
      </c>
      <c r="C13" s="16" t="s">
        <v>35</v>
      </c>
      <c r="D13" s="17" t="s">
        <v>36</v>
      </c>
      <c r="E13" s="16"/>
      <c r="F13" s="18">
        <v>100</v>
      </c>
      <c r="G13" s="18">
        <v>0</v>
      </c>
      <c r="H13" s="1" t="s">
        <v>14</v>
      </c>
      <c r="I13" s="22">
        <v>13664013825</v>
      </c>
      <c r="J13" s="24"/>
    </row>
    <row r="14" s="4" customFormat="1" ht="14.25" spans="1:10">
      <c r="A14" s="16">
        <v>12</v>
      </c>
      <c r="B14" s="16" t="s">
        <v>11</v>
      </c>
      <c r="C14" s="16" t="s">
        <v>37</v>
      </c>
      <c r="D14" s="17" t="s">
        <v>38</v>
      </c>
      <c r="E14" s="16"/>
      <c r="F14" s="18">
        <v>100</v>
      </c>
      <c r="G14" s="18">
        <v>0</v>
      </c>
      <c r="H14" s="1" t="s">
        <v>14</v>
      </c>
      <c r="I14" s="22">
        <v>18747441555</v>
      </c>
      <c r="J14" s="24"/>
    </row>
    <row r="15" s="4" customFormat="1" ht="14.25" spans="1:10">
      <c r="A15" s="16">
        <v>13</v>
      </c>
      <c r="B15" s="16" t="s">
        <v>11</v>
      </c>
      <c r="C15" s="16" t="s">
        <v>39</v>
      </c>
      <c r="D15" s="17" t="s">
        <v>40</v>
      </c>
      <c r="E15" s="19" t="s">
        <v>34</v>
      </c>
      <c r="F15" s="18">
        <v>100</v>
      </c>
      <c r="G15" s="18">
        <v>0</v>
      </c>
      <c r="H15" s="1" t="s">
        <v>14</v>
      </c>
      <c r="I15" s="22">
        <v>15148777729</v>
      </c>
      <c r="J15" s="24"/>
    </row>
    <row r="16" s="4" customFormat="1" ht="14.25" spans="1:10">
      <c r="A16" s="16">
        <v>14</v>
      </c>
      <c r="B16" s="16" t="s">
        <v>11</v>
      </c>
      <c r="C16" s="16" t="s">
        <v>41</v>
      </c>
      <c r="D16" s="17" t="s">
        <v>42</v>
      </c>
      <c r="E16" s="19" t="s">
        <v>34</v>
      </c>
      <c r="F16" s="18">
        <v>100</v>
      </c>
      <c r="G16" s="18">
        <v>0</v>
      </c>
      <c r="H16" s="1" t="s">
        <v>14</v>
      </c>
      <c r="I16" s="22">
        <v>15104756756</v>
      </c>
      <c r="J16" s="24"/>
    </row>
    <row r="17" s="4" customFormat="1" ht="14.25" spans="1:10">
      <c r="A17" s="16">
        <v>15</v>
      </c>
      <c r="B17" s="16" t="s">
        <v>11</v>
      </c>
      <c r="C17" s="16" t="s">
        <v>43</v>
      </c>
      <c r="D17" s="17" t="s">
        <v>44</v>
      </c>
      <c r="E17" s="16"/>
      <c r="F17" s="18">
        <v>100</v>
      </c>
      <c r="G17" s="18">
        <v>0</v>
      </c>
      <c r="H17" s="1" t="s">
        <v>14</v>
      </c>
      <c r="I17" s="22">
        <v>13948130235</v>
      </c>
      <c r="J17" s="24"/>
    </row>
    <row r="18" s="4" customFormat="1" ht="14.25" spans="1:10">
      <c r="A18" s="16">
        <v>16</v>
      </c>
      <c r="B18" s="16" t="s">
        <v>11</v>
      </c>
      <c r="C18" s="16" t="s">
        <v>45</v>
      </c>
      <c r="D18" s="17" t="s">
        <v>46</v>
      </c>
      <c r="E18" s="19" t="s">
        <v>34</v>
      </c>
      <c r="F18" s="18">
        <v>100</v>
      </c>
      <c r="G18" s="18">
        <v>0</v>
      </c>
      <c r="H18" s="1" t="s">
        <v>14</v>
      </c>
      <c r="I18" s="23"/>
      <c r="J18" s="24"/>
    </row>
    <row r="19" s="4" customFormat="1" ht="14.25" spans="1:10">
      <c r="A19" s="16">
        <v>17</v>
      </c>
      <c r="B19" s="16" t="s">
        <v>11</v>
      </c>
      <c r="C19" s="16" t="s">
        <v>47</v>
      </c>
      <c r="D19" s="17" t="s">
        <v>48</v>
      </c>
      <c r="E19" s="16"/>
      <c r="F19" s="18">
        <v>100</v>
      </c>
      <c r="G19" s="18">
        <v>0</v>
      </c>
      <c r="H19" s="1" t="s">
        <v>14</v>
      </c>
      <c r="I19" s="23"/>
      <c r="J19" s="24"/>
    </row>
    <row r="20" s="4" customFormat="1" ht="14.25" spans="1:10">
      <c r="A20" s="16">
        <v>18</v>
      </c>
      <c r="B20" s="16" t="s">
        <v>11</v>
      </c>
      <c r="C20" s="16" t="s">
        <v>49</v>
      </c>
      <c r="D20" s="17" t="s">
        <v>50</v>
      </c>
      <c r="E20" s="16"/>
      <c r="F20" s="18">
        <v>100</v>
      </c>
      <c r="G20" s="18">
        <v>0</v>
      </c>
      <c r="H20" s="1" t="s">
        <v>14</v>
      </c>
      <c r="I20" s="22">
        <v>15947349021</v>
      </c>
      <c r="J20" s="24"/>
    </row>
    <row r="21" s="4" customFormat="1" ht="14.25" spans="1:10">
      <c r="A21" s="16">
        <v>19</v>
      </c>
      <c r="B21" s="16" t="s">
        <v>11</v>
      </c>
      <c r="C21" s="16" t="s">
        <v>51</v>
      </c>
      <c r="D21" s="17" t="s">
        <v>52</v>
      </c>
      <c r="E21" s="16"/>
      <c r="F21" s="16">
        <v>100</v>
      </c>
      <c r="G21" s="16">
        <v>0</v>
      </c>
      <c r="H21" s="1" t="s">
        <v>14</v>
      </c>
      <c r="I21" s="22">
        <v>15848773007</v>
      </c>
      <c r="J21" s="24"/>
    </row>
    <row r="22" s="4" customFormat="1" ht="14.25" spans="1:10">
      <c r="A22" s="16">
        <v>20</v>
      </c>
      <c r="B22" s="16" t="s">
        <v>11</v>
      </c>
      <c r="C22" s="16" t="s">
        <v>53</v>
      </c>
      <c r="D22" s="17" t="s">
        <v>54</v>
      </c>
      <c r="E22" s="19" t="s">
        <v>34</v>
      </c>
      <c r="F22" s="18">
        <v>100</v>
      </c>
      <c r="G22" s="18">
        <v>0</v>
      </c>
      <c r="H22" s="1" t="s">
        <v>14</v>
      </c>
      <c r="I22" s="22">
        <v>18647549483</v>
      </c>
      <c r="J22" s="24"/>
    </row>
    <row r="23" s="4" customFormat="1" ht="14.25" spans="1:10">
      <c r="A23" s="16">
        <v>21</v>
      </c>
      <c r="B23" s="16" t="s">
        <v>11</v>
      </c>
      <c r="C23" s="16" t="s">
        <v>55</v>
      </c>
      <c r="D23" s="17" t="s">
        <v>56</v>
      </c>
      <c r="E23" s="16"/>
      <c r="F23" s="18">
        <v>100</v>
      </c>
      <c r="G23" s="18">
        <v>0</v>
      </c>
      <c r="H23" s="1" t="s">
        <v>14</v>
      </c>
      <c r="I23" s="22">
        <v>15248326868</v>
      </c>
      <c r="J23" s="24"/>
    </row>
    <row r="24" s="4" customFormat="1" ht="14.25" spans="1:10">
      <c r="A24" s="16">
        <v>22</v>
      </c>
      <c r="B24" s="16" t="s">
        <v>11</v>
      </c>
      <c r="C24" s="16" t="s">
        <v>57</v>
      </c>
      <c r="D24" s="17" t="s">
        <v>58</v>
      </c>
      <c r="E24" s="16"/>
      <c r="F24" s="18">
        <v>100</v>
      </c>
      <c r="G24" s="18">
        <v>0</v>
      </c>
      <c r="H24" s="1" t="s">
        <v>14</v>
      </c>
      <c r="I24" s="22">
        <v>13847500965</v>
      </c>
      <c r="J24" s="24"/>
    </row>
    <row r="25" s="4" customFormat="1" ht="14.25" spans="1:10">
      <c r="A25" s="16">
        <v>23</v>
      </c>
      <c r="B25" s="16" t="s">
        <v>11</v>
      </c>
      <c r="C25" s="16" t="s">
        <v>59</v>
      </c>
      <c r="D25" s="17" t="s">
        <v>60</v>
      </c>
      <c r="E25" s="19" t="s">
        <v>34</v>
      </c>
      <c r="F25" s="18">
        <v>100</v>
      </c>
      <c r="G25" s="18">
        <v>0</v>
      </c>
      <c r="H25" s="1" t="s">
        <v>14</v>
      </c>
      <c r="I25" s="22">
        <v>13947508878</v>
      </c>
      <c r="J25" s="24"/>
    </row>
    <row r="26" s="4" customFormat="1" ht="14.25" spans="1:10">
      <c r="A26" s="16">
        <v>24</v>
      </c>
      <c r="B26" s="16" t="s">
        <v>11</v>
      </c>
      <c r="C26" s="16" t="s">
        <v>61</v>
      </c>
      <c r="D26" s="17" t="s">
        <v>62</v>
      </c>
      <c r="E26" s="16"/>
      <c r="F26" s="18">
        <v>100</v>
      </c>
      <c r="G26" s="18">
        <v>0</v>
      </c>
      <c r="H26" s="1" t="s">
        <v>14</v>
      </c>
      <c r="I26" s="22">
        <v>15848566868</v>
      </c>
      <c r="J26" s="24"/>
    </row>
    <row r="27" s="4" customFormat="1" ht="14.25" spans="1:10">
      <c r="A27" s="16">
        <v>25</v>
      </c>
      <c r="B27" s="16" t="s">
        <v>11</v>
      </c>
      <c r="C27" s="16" t="s">
        <v>63</v>
      </c>
      <c r="D27" s="17" t="s">
        <v>64</v>
      </c>
      <c r="E27" s="16"/>
      <c r="F27" s="18">
        <v>100</v>
      </c>
      <c r="G27" s="18">
        <v>0</v>
      </c>
      <c r="H27" s="1" t="s">
        <v>14</v>
      </c>
      <c r="I27" s="22">
        <v>13847951752</v>
      </c>
      <c r="J27" s="24"/>
    </row>
    <row r="28" s="4" customFormat="1" ht="14.25" spans="1:10">
      <c r="A28" s="16">
        <v>26</v>
      </c>
      <c r="B28" s="16" t="s">
        <v>11</v>
      </c>
      <c r="C28" s="16" t="s">
        <v>65</v>
      </c>
      <c r="D28" s="17" t="s">
        <v>66</v>
      </c>
      <c r="E28" s="16"/>
      <c r="F28" s="18">
        <v>100</v>
      </c>
      <c r="G28" s="18">
        <v>0</v>
      </c>
      <c r="H28" s="1" t="s">
        <v>14</v>
      </c>
      <c r="I28" s="22">
        <v>13947520124</v>
      </c>
      <c r="J28" s="24"/>
    </row>
    <row r="29" s="4" customFormat="1" ht="14.25" spans="1:10">
      <c r="A29" s="16">
        <v>27</v>
      </c>
      <c r="B29" s="16" t="s">
        <v>11</v>
      </c>
      <c r="C29" s="16" t="s">
        <v>67</v>
      </c>
      <c r="D29" s="17" t="s">
        <v>68</v>
      </c>
      <c r="E29" s="16"/>
      <c r="F29" s="18">
        <v>100</v>
      </c>
      <c r="G29" s="18">
        <v>0</v>
      </c>
      <c r="H29" s="1" t="s">
        <v>14</v>
      </c>
      <c r="I29" s="22">
        <v>13847552490</v>
      </c>
      <c r="J29" s="24"/>
    </row>
    <row r="30" s="4" customFormat="1" ht="14.25" spans="1:10">
      <c r="A30" s="16">
        <v>28</v>
      </c>
      <c r="B30" s="16" t="s">
        <v>11</v>
      </c>
      <c r="C30" s="16" t="s">
        <v>69</v>
      </c>
      <c r="D30" s="17" t="s">
        <v>70</v>
      </c>
      <c r="E30" s="16"/>
      <c r="F30" s="18">
        <v>100</v>
      </c>
      <c r="G30" s="18">
        <v>0</v>
      </c>
      <c r="H30" s="1" t="s">
        <v>14</v>
      </c>
      <c r="I30" s="22">
        <v>13847576992</v>
      </c>
      <c r="J30" s="24"/>
    </row>
    <row r="31" s="4" customFormat="1" ht="14.25" spans="1:10">
      <c r="A31" s="16">
        <v>29</v>
      </c>
      <c r="B31" s="16" t="s">
        <v>11</v>
      </c>
      <c r="C31" s="16" t="s">
        <v>71</v>
      </c>
      <c r="D31" s="17" t="s">
        <v>72</v>
      </c>
      <c r="E31" s="16"/>
      <c r="F31" s="18">
        <v>100</v>
      </c>
      <c r="G31" s="18">
        <v>0</v>
      </c>
      <c r="H31" s="1" t="s">
        <v>14</v>
      </c>
      <c r="I31" s="22">
        <v>15894892626</v>
      </c>
      <c r="J31" s="24"/>
    </row>
    <row r="32" ht="14.25" spans="1:10">
      <c r="A32" s="9">
        <v>30</v>
      </c>
      <c r="B32" s="9" t="s">
        <v>11</v>
      </c>
      <c r="C32" s="9" t="s">
        <v>73</v>
      </c>
      <c r="D32" s="10" t="s">
        <v>74</v>
      </c>
      <c r="E32" s="9"/>
      <c r="F32" s="11">
        <v>100</v>
      </c>
      <c r="G32" s="11">
        <v>100</v>
      </c>
      <c r="H32" s="1" t="s">
        <v>14</v>
      </c>
      <c r="I32" s="22">
        <v>15247567049</v>
      </c>
      <c r="J32" s="1"/>
    </row>
    <row r="33" ht="14.25" spans="1:10">
      <c r="A33" s="9">
        <v>31</v>
      </c>
      <c r="B33" s="9" t="s">
        <v>11</v>
      </c>
      <c r="C33" s="9" t="s">
        <v>75</v>
      </c>
      <c r="D33" s="10" t="s">
        <v>76</v>
      </c>
      <c r="E33" s="9"/>
      <c r="F33" s="11">
        <v>100</v>
      </c>
      <c r="G33" s="11">
        <v>100</v>
      </c>
      <c r="H33" s="1" t="s">
        <v>14</v>
      </c>
      <c r="I33" s="22">
        <v>15247567049</v>
      </c>
      <c r="J33" s="1"/>
    </row>
    <row r="34" ht="14.25" spans="1:10">
      <c r="A34" s="9">
        <v>32</v>
      </c>
      <c r="B34" s="9" t="s">
        <v>11</v>
      </c>
      <c r="C34" s="9" t="s">
        <v>77</v>
      </c>
      <c r="D34" s="10" t="s">
        <v>78</v>
      </c>
      <c r="E34" s="20" t="s">
        <v>34</v>
      </c>
      <c r="F34" s="11">
        <v>100</v>
      </c>
      <c r="G34" s="11">
        <v>100</v>
      </c>
      <c r="H34" s="1" t="s">
        <v>14</v>
      </c>
      <c r="I34" s="22">
        <v>15849537344</v>
      </c>
      <c r="J34" s="1"/>
    </row>
    <row r="35" ht="14.25" spans="1:10">
      <c r="A35" s="9">
        <v>33</v>
      </c>
      <c r="B35" s="9" t="s">
        <v>11</v>
      </c>
      <c r="C35" s="9" t="s">
        <v>79</v>
      </c>
      <c r="D35" s="10" t="s">
        <v>80</v>
      </c>
      <c r="E35" s="9"/>
      <c r="F35" s="11">
        <v>100</v>
      </c>
      <c r="G35" s="11">
        <v>100</v>
      </c>
      <c r="H35" s="1" t="s">
        <v>14</v>
      </c>
      <c r="I35" s="23"/>
      <c r="J35" s="1"/>
    </row>
    <row r="36" ht="14.25" spans="1:10">
      <c r="A36" s="9">
        <v>34</v>
      </c>
      <c r="B36" s="9" t="s">
        <v>11</v>
      </c>
      <c r="C36" s="9" t="s">
        <v>81</v>
      </c>
      <c r="D36" s="10" t="s">
        <v>82</v>
      </c>
      <c r="E36" s="9"/>
      <c r="F36" s="11">
        <v>100</v>
      </c>
      <c r="G36" s="11">
        <v>100</v>
      </c>
      <c r="H36" s="1" t="s">
        <v>14</v>
      </c>
      <c r="I36" s="22">
        <v>13514750550</v>
      </c>
      <c r="J36" s="1"/>
    </row>
    <row r="37" ht="14.25" spans="1:10">
      <c r="A37" s="9">
        <v>35</v>
      </c>
      <c r="B37" s="9" t="s">
        <v>11</v>
      </c>
      <c r="C37" s="9" t="s">
        <v>83</v>
      </c>
      <c r="D37" s="10" t="s">
        <v>84</v>
      </c>
      <c r="E37" s="20" t="s">
        <v>34</v>
      </c>
      <c r="F37" s="11">
        <v>100</v>
      </c>
      <c r="G37" s="11">
        <v>100</v>
      </c>
      <c r="H37" s="1" t="s">
        <v>14</v>
      </c>
      <c r="I37" s="23"/>
      <c r="J37" s="1"/>
    </row>
    <row r="38" ht="14.25" spans="1:10">
      <c r="A38" s="9">
        <v>36</v>
      </c>
      <c r="B38" s="9" t="s">
        <v>11</v>
      </c>
      <c r="C38" s="9" t="s">
        <v>85</v>
      </c>
      <c r="D38" s="10" t="s">
        <v>86</v>
      </c>
      <c r="E38" s="20" t="s">
        <v>34</v>
      </c>
      <c r="F38" s="11">
        <v>100</v>
      </c>
      <c r="G38" s="11">
        <v>100</v>
      </c>
      <c r="H38" s="1" t="s">
        <v>14</v>
      </c>
      <c r="I38" s="22">
        <v>13947519654</v>
      </c>
      <c r="J38" s="1"/>
    </row>
    <row r="39" ht="14.25" spans="1:10">
      <c r="A39" s="9">
        <v>37</v>
      </c>
      <c r="B39" s="9" t="s">
        <v>11</v>
      </c>
      <c r="C39" s="9" t="s">
        <v>87</v>
      </c>
      <c r="D39" s="10" t="s">
        <v>88</v>
      </c>
      <c r="E39" s="9"/>
      <c r="F39" s="11">
        <v>100</v>
      </c>
      <c r="G39" s="11">
        <v>100</v>
      </c>
      <c r="H39" s="1" t="s">
        <v>14</v>
      </c>
      <c r="I39" s="22"/>
      <c r="J39" s="1"/>
    </row>
    <row r="40" ht="14.25" spans="1:10">
      <c r="A40" s="9">
        <v>38</v>
      </c>
      <c r="B40" s="9" t="s">
        <v>11</v>
      </c>
      <c r="C40" s="9" t="s">
        <v>89</v>
      </c>
      <c r="D40" s="10" t="s">
        <v>90</v>
      </c>
      <c r="E40" s="10"/>
      <c r="F40" s="11">
        <v>100</v>
      </c>
      <c r="G40" s="11">
        <v>100</v>
      </c>
      <c r="H40" s="1" t="s">
        <v>14</v>
      </c>
      <c r="I40" s="22">
        <v>15904853063</v>
      </c>
      <c r="J40" s="1"/>
    </row>
    <row r="41" ht="14.25" spans="1:10">
      <c r="A41" s="9">
        <v>39</v>
      </c>
      <c r="B41" s="9" t="s">
        <v>11</v>
      </c>
      <c r="C41" s="9" t="s">
        <v>91</v>
      </c>
      <c r="D41" s="10" t="s">
        <v>92</v>
      </c>
      <c r="E41" s="9"/>
      <c r="F41" s="11">
        <v>100</v>
      </c>
      <c r="G41" s="11">
        <v>100</v>
      </c>
      <c r="H41" s="1" t="s">
        <v>14</v>
      </c>
      <c r="I41" s="22">
        <v>15924597508</v>
      </c>
      <c r="J41" s="1"/>
    </row>
    <row r="42" ht="14.25" spans="1:10">
      <c r="A42" s="9">
        <v>40</v>
      </c>
      <c r="B42" s="9" t="s">
        <v>11</v>
      </c>
      <c r="C42" s="9" t="s">
        <v>93</v>
      </c>
      <c r="D42" s="10" t="s">
        <v>94</v>
      </c>
      <c r="E42" s="20" t="s">
        <v>34</v>
      </c>
      <c r="F42" s="11">
        <v>100</v>
      </c>
      <c r="G42" s="11">
        <v>100</v>
      </c>
      <c r="H42" s="1" t="s">
        <v>14</v>
      </c>
      <c r="I42" s="22">
        <v>15047568550</v>
      </c>
      <c r="J42" s="1"/>
    </row>
    <row r="43" ht="14.25" spans="1:10">
      <c r="A43" s="9">
        <v>41</v>
      </c>
      <c r="B43" s="9" t="s">
        <v>11</v>
      </c>
      <c r="C43" s="9" t="s">
        <v>95</v>
      </c>
      <c r="D43" s="10" t="s">
        <v>96</v>
      </c>
      <c r="E43" s="9"/>
      <c r="F43" s="11">
        <v>100</v>
      </c>
      <c r="G43" s="11">
        <v>100</v>
      </c>
      <c r="H43" s="1" t="s">
        <v>14</v>
      </c>
      <c r="I43" s="22">
        <v>15947446822</v>
      </c>
      <c r="J43" s="1"/>
    </row>
    <row r="44" ht="14.25" spans="1:10">
      <c r="A44" s="9">
        <v>42</v>
      </c>
      <c r="B44" s="9" t="s">
        <v>11</v>
      </c>
      <c r="C44" s="9" t="s">
        <v>97</v>
      </c>
      <c r="D44" s="10" t="s">
        <v>98</v>
      </c>
      <c r="E44" s="20" t="s">
        <v>34</v>
      </c>
      <c r="F44" s="11">
        <v>100</v>
      </c>
      <c r="G44" s="11">
        <v>100</v>
      </c>
      <c r="H44" s="1" t="s">
        <v>14</v>
      </c>
      <c r="I44" s="22">
        <v>13451352432</v>
      </c>
      <c r="J44" s="1"/>
    </row>
    <row r="45" ht="14.25" spans="1:10">
      <c r="A45" s="9">
        <v>43</v>
      </c>
      <c r="B45" s="9" t="s">
        <v>11</v>
      </c>
      <c r="C45" s="9" t="s">
        <v>99</v>
      </c>
      <c r="D45" s="10" t="s">
        <v>100</v>
      </c>
      <c r="E45" s="9"/>
      <c r="F45" s="11">
        <v>100</v>
      </c>
      <c r="G45" s="11">
        <v>100</v>
      </c>
      <c r="H45" s="1" t="s">
        <v>14</v>
      </c>
      <c r="I45" s="22">
        <v>13947521124</v>
      </c>
      <c r="J45" s="1"/>
    </row>
    <row r="46" ht="14.25" spans="1:10">
      <c r="A46" s="9">
        <v>44</v>
      </c>
      <c r="B46" s="9" t="s">
        <v>11</v>
      </c>
      <c r="C46" s="9" t="s">
        <v>101</v>
      </c>
      <c r="D46" s="10" t="s">
        <v>102</v>
      </c>
      <c r="E46" s="9"/>
      <c r="F46" s="11">
        <v>100</v>
      </c>
      <c r="G46" s="11">
        <v>100</v>
      </c>
      <c r="H46" s="1" t="s">
        <v>14</v>
      </c>
      <c r="I46" s="22">
        <v>15247581976</v>
      </c>
      <c r="J46" s="1"/>
    </row>
    <row r="47" ht="14.25" spans="1:10">
      <c r="A47" s="9">
        <v>45</v>
      </c>
      <c r="B47" s="9" t="s">
        <v>11</v>
      </c>
      <c r="C47" s="9" t="s">
        <v>103</v>
      </c>
      <c r="D47" s="10" t="s">
        <v>104</v>
      </c>
      <c r="E47" s="9"/>
      <c r="F47" s="11">
        <v>100</v>
      </c>
      <c r="G47" s="11">
        <v>100</v>
      </c>
      <c r="H47" s="1" t="s">
        <v>14</v>
      </c>
      <c r="I47" s="22">
        <v>15904854508</v>
      </c>
      <c r="J47" s="1"/>
    </row>
    <row r="48" ht="14.25" spans="1:10">
      <c r="A48" s="9">
        <v>46</v>
      </c>
      <c r="B48" s="9" t="s">
        <v>11</v>
      </c>
      <c r="C48" s="9" t="s">
        <v>105</v>
      </c>
      <c r="D48" s="10" t="s">
        <v>106</v>
      </c>
      <c r="E48" s="9"/>
      <c r="F48" s="11">
        <v>100</v>
      </c>
      <c r="G48" s="11">
        <v>100</v>
      </c>
      <c r="H48" s="1" t="s">
        <v>14</v>
      </c>
      <c r="I48" s="22">
        <v>13514750550</v>
      </c>
      <c r="J48" s="1"/>
    </row>
    <row r="49" ht="14.25" spans="1:10">
      <c r="A49" s="9">
        <v>47</v>
      </c>
      <c r="B49" s="9" t="s">
        <v>11</v>
      </c>
      <c r="C49" s="9" t="s">
        <v>107</v>
      </c>
      <c r="D49" s="10" t="s">
        <v>108</v>
      </c>
      <c r="E49" s="9"/>
      <c r="F49" s="11">
        <v>100</v>
      </c>
      <c r="G49" s="11">
        <v>100</v>
      </c>
      <c r="H49" s="1" t="s">
        <v>14</v>
      </c>
      <c r="I49" s="22">
        <v>15849545628</v>
      </c>
      <c r="J49" s="1"/>
    </row>
    <row r="50" ht="14.25" spans="1:10">
      <c r="A50" s="9">
        <v>48</v>
      </c>
      <c r="B50" s="9" t="s">
        <v>11</v>
      </c>
      <c r="C50" s="9" t="s">
        <v>109</v>
      </c>
      <c r="D50" s="10" t="s">
        <v>110</v>
      </c>
      <c r="E50" s="9"/>
      <c r="F50" s="11">
        <v>100</v>
      </c>
      <c r="G50" s="11">
        <v>100</v>
      </c>
      <c r="H50" s="1" t="s">
        <v>14</v>
      </c>
      <c r="I50" s="22">
        <v>13722052442</v>
      </c>
      <c r="J50" s="1"/>
    </row>
    <row r="51" ht="14.25" spans="1:10">
      <c r="A51" s="9">
        <v>49</v>
      </c>
      <c r="B51" s="9" t="s">
        <v>11</v>
      </c>
      <c r="C51" s="9" t="s">
        <v>111</v>
      </c>
      <c r="D51" s="10" t="s">
        <v>112</v>
      </c>
      <c r="E51" s="9"/>
      <c r="F51" s="11">
        <v>100</v>
      </c>
      <c r="G51" s="11">
        <v>100</v>
      </c>
      <c r="H51" s="1" t="s">
        <v>14</v>
      </c>
      <c r="I51" s="22">
        <v>13848652449</v>
      </c>
      <c r="J51" s="1"/>
    </row>
    <row r="52" ht="14.25" spans="1:10">
      <c r="A52" s="9">
        <v>50</v>
      </c>
      <c r="B52" s="9" t="s">
        <v>11</v>
      </c>
      <c r="C52" s="9" t="s">
        <v>113</v>
      </c>
      <c r="D52" s="10" t="s">
        <v>114</v>
      </c>
      <c r="E52" s="9"/>
      <c r="F52" s="11">
        <v>100</v>
      </c>
      <c r="G52" s="11">
        <v>100</v>
      </c>
      <c r="H52" s="1" t="s">
        <v>14</v>
      </c>
      <c r="I52" s="22">
        <v>13614850336</v>
      </c>
      <c r="J52" s="1"/>
    </row>
    <row r="53" ht="14.25" spans="1:10">
      <c r="A53" s="9">
        <v>51</v>
      </c>
      <c r="B53" s="9" t="s">
        <v>11</v>
      </c>
      <c r="C53" s="9" t="s">
        <v>115</v>
      </c>
      <c r="D53" s="10" t="s">
        <v>116</v>
      </c>
      <c r="E53" s="9"/>
      <c r="F53" s="11">
        <v>100</v>
      </c>
      <c r="G53" s="11">
        <v>100</v>
      </c>
      <c r="H53" s="1" t="s">
        <v>14</v>
      </c>
      <c r="I53" s="23"/>
      <c r="J53" s="1"/>
    </row>
    <row r="54" ht="14.25" spans="1:10">
      <c r="A54" s="9">
        <v>52</v>
      </c>
      <c r="B54" s="9" t="s">
        <v>11</v>
      </c>
      <c r="C54" s="9" t="s">
        <v>117</v>
      </c>
      <c r="D54" s="10" t="s">
        <v>118</v>
      </c>
      <c r="E54" s="10"/>
      <c r="F54" s="11">
        <v>100</v>
      </c>
      <c r="G54" s="11">
        <v>100</v>
      </c>
      <c r="H54" s="1" t="s">
        <v>14</v>
      </c>
      <c r="I54" s="22">
        <v>15947438765</v>
      </c>
      <c r="J54" s="1"/>
    </row>
    <row r="55" ht="14.25" spans="1:10">
      <c r="A55" s="9">
        <v>53</v>
      </c>
      <c r="B55" s="9" t="s">
        <v>11</v>
      </c>
      <c r="C55" s="9" t="s">
        <v>119</v>
      </c>
      <c r="D55" s="10" t="s">
        <v>120</v>
      </c>
      <c r="E55" s="9"/>
      <c r="F55" s="11">
        <v>100</v>
      </c>
      <c r="G55" s="11">
        <v>100</v>
      </c>
      <c r="H55" s="1" t="s">
        <v>14</v>
      </c>
      <c r="I55" s="22">
        <v>13947519157</v>
      </c>
      <c r="J55" s="1"/>
    </row>
    <row r="56" ht="14.25" spans="1:10">
      <c r="A56" s="9">
        <v>54</v>
      </c>
      <c r="B56" s="9" t="s">
        <v>11</v>
      </c>
      <c r="C56" s="9" t="s">
        <v>121</v>
      </c>
      <c r="D56" s="10" t="s">
        <v>122</v>
      </c>
      <c r="E56" s="9"/>
      <c r="F56" s="11">
        <v>100</v>
      </c>
      <c r="G56" s="11">
        <v>100</v>
      </c>
      <c r="H56" s="1" t="s">
        <v>14</v>
      </c>
      <c r="I56" s="23"/>
      <c r="J56" s="1"/>
    </row>
    <row r="57" ht="14.25" spans="1:10">
      <c r="A57" s="9">
        <v>55</v>
      </c>
      <c r="B57" s="9" t="s">
        <v>11</v>
      </c>
      <c r="C57" s="9" t="s">
        <v>123</v>
      </c>
      <c r="D57" s="10" t="s">
        <v>124</v>
      </c>
      <c r="E57" s="9"/>
      <c r="F57" s="11">
        <v>100</v>
      </c>
      <c r="G57" s="11">
        <v>100</v>
      </c>
      <c r="H57" s="1" t="s">
        <v>14</v>
      </c>
      <c r="I57" s="22">
        <v>13718663185</v>
      </c>
      <c r="J57" s="1"/>
    </row>
    <row r="58" ht="14.25" spans="1:10">
      <c r="A58" s="9">
        <v>56</v>
      </c>
      <c r="B58" s="9" t="s">
        <v>11</v>
      </c>
      <c r="C58" s="9" t="s">
        <v>125</v>
      </c>
      <c r="D58" s="10" t="s">
        <v>126</v>
      </c>
      <c r="E58" s="9"/>
      <c r="F58" s="11">
        <v>100</v>
      </c>
      <c r="G58" s="11">
        <v>100</v>
      </c>
      <c r="H58" s="1" t="s">
        <v>14</v>
      </c>
      <c r="I58" s="22">
        <v>13947565001</v>
      </c>
      <c r="J58" s="1"/>
    </row>
    <row r="59" ht="14.25" spans="1:10">
      <c r="A59" s="9">
        <v>57</v>
      </c>
      <c r="B59" s="9" t="s">
        <v>11</v>
      </c>
      <c r="C59" s="9" t="s">
        <v>127</v>
      </c>
      <c r="D59" s="10" t="s">
        <v>128</v>
      </c>
      <c r="E59" s="9"/>
      <c r="F59" s="11">
        <v>100</v>
      </c>
      <c r="G59" s="11">
        <v>100</v>
      </c>
      <c r="H59" s="1" t="s">
        <v>14</v>
      </c>
      <c r="I59" s="22">
        <v>13789659311</v>
      </c>
      <c r="J59" s="1"/>
    </row>
    <row r="60" ht="14.25" spans="1:10">
      <c r="A60" s="9">
        <v>58</v>
      </c>
      <c r="B60" s="9" t="s">
        <v>11</v>
      </c>
      <c r="C60" s="9" t="s">
        <v>129</v>
      </c>
      <c r="D60" s="10" t="s">
        <v>130</v>
      </c>
      <c r="E60" s="9"/>
      <c r="F60" s="11">
        <v>100</v>
      </c>
      <c r="G60" s="11">
        <v>100</v>
      </c>
      <c r="H60" s="1" t="s">
        <v>14</v>
      </c>
      <c r="I60" s="22">
        <v>15114752682</v>
      </c>
      <c r="J60" s="1"/>
    </row>
    <row r="61" ht="14.25" spans="1:10">
      <c r="A61" s="9">
        <v>59</v>
      </c>
      <c r="B61" s="9" t="s">
        <v>11</v>
      </c>
      <c r="C61" s="9" t="s">
        <v>131</v>
      </c>
      <c r="D61" s="10" t="s">
        <v>132</v>
      </c>
      <c r="E61" s="9"/>
      <c r="F61" s="11">
        <v>100</v>
      </c>
      <c r="G61" s="11">
        <v>100</v>
      </c>
      <c r="H61" s="1" t="s">
        <v>14</v>
      </c>
      <c r="I61" s="22">
        <v>18647549483</v>
      </c>
      <c r="J61" s="1"/>
    </row>
    <row r="62" ht="14.25" spans="1:10">
      <c r="A62" s="9">
        <v>60</v>
      </c>
      <c r="B62" s="9" t="s">
        <v>11</v>
      </c>
      <c r="C62" s="9" t="s">
        <v>133</v>
      </c>
      <c r="D62" s="10" t="s">
        <v>134</v>
      </c>
      <c r="E62" s="20" t="s">
        <v>34</v>
      </c>
      <c r="F62" s="11">
        <v>100</v>
      </c>
      <c r="G62" s="11">
        <v>100</v>
      </c>
      <c r="H62" s="1" t="s">
        <v>14</v>
      </c>
      <c r="I62" s="22">
        <v>13716956744</v>
      </c>
      <c r="J62" s="1"/>
    </row>
    <row r="63" ht="14.25" spans="1:10">
      <c r="A63" s="9">
        <v>61</v>
      </c>
      <c r="B63" s="9" t="s">
        <v>11</v>
      </c>
      <c r="C63" s="9" t="s">
        <v>135</v>
      </c>
      <c r="D63" s="10" t="s">
        <v>136</v>
      </c>
      <c r="E63" s="9"/>
      <c r="F63" s="11">
        <v>100</v>
      </c>
      <c r="G63" s="11">
        <v>100</v>
      </c>
      <c r="H63" s="1" t="s">
        <v>14</v>
      </c>
      <c r="I63" s="22">
        <v>13948137933</v>
      </c>
      <c r="J63" s="1"/>
    </row>
    <row r="64" ht="14.25" spans="1:10">
      <c r="A64" s="9">
        <v>62</v>
      </c>
      <c r="B64" s="9" t="s">
        <v>11</v>
      </c>
      <c r="C64" s="9" t="s">
        <v>137</v>
      </c>
      <c r="D64" s="10" t="s">
        <v>138</v>
      </c>
      <c r="E64" s="9"/>
      <c r="F64" s="11">
        <v>100</v>
      </c>
      <c r="G64" s="11">
        <v>100</v>
      </c>
      <c r="H64" s="1" t="s">
        <v>14</v>
      </c>
      <c r="I64" s="22">
        <v>15248338307</v>
      </c>
      <c r="J64" s="1"/>
    </row>
    <row r="65" ht="14.25" spans="1:10">
      <c r="A65" s="9">
        <v>63</v>
      </c>
      <c r="B65" s="9" t="s">
        <v>11</v>
      </c>
      <c r="C65" s="9" t="s">
        <v>139</v>
      </c>
      <c r="D65" s="10" t="s">
        <v>140</v>
      </c>
      <c r="E65" s="9"/>
      <c r="F65" s="11">
        <v>100</v>
      </c>
      <c r="G65" s="11">
        <v>100</v>
      </c>
      <c r="H65" s="1" t="s">
        <v>14</v>
      </c>
      <c r="I65" s="22">
        <v>15332972784</v>
      </c>
      <c r="J65" s="1"/>
    </row>
    <row r="66" ht="14.25" spans="1:10">
      <c r="A66" s="9">
        <v>64</v>
      </c>
      <c r="B66" s="9" t="s">
        <v>11</v>
      </c>
      <c r="C66" s="12" t="s">
        <v>141</v>
      </c>
      <c r="D66" s="10" t="s">
        <v>142</v>
      </c>
      <c r="E66" s="20" t="s">
        <v>143</v>
      </c>
      <c r="F66" s="11">
        <v>100</v>
      </c>
      <c r="G66" s="11">
        <v>300</v>
      </c>
      <c r="H66" s="25" t="s">
        <v>144</v>
      </c>
      <c r="I66" s="22">
        <v>18747325687</v>
      </c>
      <c r="J66" s="1" t="s">
        <v>145</v>
      </c>
    </row>
    <row r="67" ht="14.25" spans="1:10">
      <c r="A67" s="9">
        <v>65</v>
      </c>
      <c r="B67" s="9" t="s">
        <v>11</v>
      </c>
      <c r="C67" s="9" t="s">
        <v>146</v>
      </c>
      <c r="D67" s="10" t="s">
        <v>147</v>
      </c>
      <c r="E67" s="9"/>
      <c r="F67" s="11">
        <v>100</v>
      </c>
      <c r="G67" s="11">
        <v>100</v>
      </c>
      <c r="H67" s="1" t="s">
        <v>14</v>
      </c>
      <c r="I67" s="22">
        <v>15144994920</v>
      </c>
      <c r="J67" s="1"/>
    </row>
    <row r="68" ht="14.25" spans="1:10">
      <c r="A68" s="9">
        <v>66</v>
      </c>
      <c r="B68" s="9" t="s">
        <v>11</v>
      </c>
      <c r="C68" s="9" t="s">
        <v>148</v>
      </c>
      <c r="D68" s="10" t="s">
        <v>149</v>
      </c>
      <c r="E68" s="9"/>
      <c r="F68" s="11">
        <v>100</v>
      </c>
      <c r="G68" s="11">
        <v>100</v>
      </c>
      <c r="H68" s="1" t="s">
        <v>14</v>
      </c>
      <c r="I68" s="23"/>
      <c r="J68" s="1"/>
    </row>
    <row r="69" ht="14.25" spans="1:10">
      <c r="A69" s="9">
        <v>67</v>
      </c>
      <c r="B69" s="9" t="s">
        <v>11</v>
      </c>
      <c r="C69" s="9" t="s">
        <v>150</v>
      </c>
      <c r="D69" s="10" t="s">
        <v>151</v>
      </c>
      <c r="E69" s="20" t="s">
        <v>34</v>
      </c>
      <c r="F69" s="11">
        <v>100</v>
      </c>
      <c r="G69" s="11">
        <v>100</v>
      </c>
      <c r="H69" s="1" t="s">
        <v>14</v>
      </c>
      <c r="I69" s="22">
        <v>13614859246</v>
      </c>
      <c r="J69" s="1"/>
    </row>
    <row r="70" ht="14.25" spans="1:10">
      <c r="A70" s="9">
        <v>68</v>
      </c>
      <c r="B70" s="9" t="s">
        <v>11</v>
      </c>
      <c r="C70" s="12" t="s">
        <v>152</v>
      </c>
      <c r="D70" s="13" t="s">
        <v>153</v>
      </c>
      <c r="E70" s="9"/>
      <c r="F70" s="12">
        <v>100</v>
      </c>
      <c r="G70" s="12">
        <v>100</v>
      </c>
      <c r="H70" s="1" t="s">
        <v>14</v>
      </c>
      <c r="I70" s="22">
        <v>15384755882</v>
      </c>
      <c r="J70" s="1"/>
    </row>
    <row r="71" ht="14.25" spans="1:10">
      <c r="A71" s="9">
        <v>69</v>
      </c>
      <c r="B71" s="9" t="s">
        <v>11</v>
      </c>
      <c r="C71" s="9" t="s">
        <v>154</v>
      </c>
      <c r="D71" s="10" t="s">
        <v>155</v>
      </c>
      <c r="E71" s="9" t="s">
        <v>156</v>
      </c>
      <c r="F71" s="11">
        <v>100</v>
      </c>
      <c r="G71" s="11">
        <v>100</v>
      </c>
      <c r="H71" s="1" t="s">
        <v>14</v>
      </c>
      <c r="I71" s="22">
        <v>18747592061</v>
      </c>
      <c r="J71" s="2" t="s">
        <v>157</v>
      </c>
    </row>
    <row r="72" ht="14.25" spans="1:10">
      <c r="A72" s="9">
        <v>70</v>
      </c>
      <c r="B72" s="9" t="s">
        <v>11</v>
      </c>
      <c r="C72" s="9" t="s">
        <v>158</v>
      </c>
      <c r="D72" s="10" t="s">
        <v>159</v>
      </c>
      <c r="E72" s="9"/>
      <c r="F72" s="11">
        <v>100</v>
      </c>
      <c r="G72" s="11">
        <v>100</v>
      </c>
      <c r="H72" s="1" t="s">
        <v>14</v>
      </c>
      <c r="I72" s="22">
        <v>15047485335</v>
      </c>
      <c r="J72" s="1"/>
    </row>
    <row r="73" ht="14.25" spans="1:10">
      <c r="A73" s="9">
        <v>71</v>
      </c>
      <c r="B73" s="9" t="s">
        <v>11</v>
      </c>
      <c r="C73" s="9" t="s">
        <v>160</v>
      </c>
      <c r="D73" s="10" t="s">
        <v>161</v>
      </c>
      <c r="E73" s="12"/>
      <c r="F73" s="12">
        <v>100</v>
      </c>
      <c r="G73" s="12">
        <v>100</v>
      </c>
      <c r="H73" s="1" t="s">
        <v>14</v>
      </c>
      <c r="I73" s="22">
        <v>13847596169</v>
      </c>
      <c r="J73" s="1"/>
    </row>
    <row r="74" ht="14.25" spans="1:10">
      <c r="A74" s="9">
        <v>72</v>
      </c>
      <c r="B74" s="9" t="s">
        <v>11</v>
      </c>
      <c r="C74" s="9" t="s">
        <v>162</v>
      </c>
      <c r="D74" s="10" t="s">
        <v>163</v>
      </c>
      <c r="E74" s="9"/>
      <c r="F74" s="11">
        <v>100</v>
      </c>
      <c r="G74" s="11">
        <v>100</v>
      </c>
      <c r="H74" s="1" t="s">
        <v>14</v>
      </c>
      <c r="I74" s="22">
        <v>15847489009</v>
      </c>
      <c r="J74" s="1"/>
    </row>
    <row r="75" ht="14.25" spans="1:10">
      <c r="A75" s="9">
        <v>73</v>
      </c>
      <c r="B75" s="9" t="s">
        <v>11</v>
      </c>
      <c r="C75" s="12" t="s">
        <v>164</v>
      </c>
      <c r="D75" s="13" t="s">
        <v>165</v>
      </c>
      <c r="E75" s="9"/>
      <c r="F75" s="12">
        <v>100</v>
      </c>
      <c r="G75" s="12">
        <v>100</v>
      </c>
      <c r="H75" s="1" t="s">
        <v>14</v>
      </c>
      <c r="I75" s="22">
        <v>18747504934</v>
      </c>
      <c r="J75" s="1"/>
    </row>
    <row r="76" ht="14.25" spans="1:10">
      <c r="A76" s="9">
        <v>74</v>
      </c>
      <c r="B76" s="9" t="s">
        <v>11</v>
      </c>
      <c r="C76" s="9" t="s">
        <v>166</v>
      </c>
      <c r="D76" s="10" t="s">
        <v>167</v>
      </c>
      <c r="E76" s="9"/>
      <c r="F76" s="11">
        <v>100</v>
      </c>
      <c r="G76" s="11">
        <v>100</v>
      </c>
      <c r="H76" s="1" t="s">
        <v>14</v>
      </c>
      <c r="I76" s="22">
        <v>13722052442</v>
      </c>
      <c r="J76" s="1"/>
    </row>
    <row r="77" ht="14.25" spans="1:10">
      <c r="A77" s="9">
        <v>75</v>
      </c>
      <c r="B77" s="9" t="s">
        <v>11</v>
      </c>
      <c r="C77" s="9" t="s">
        <v>168</v>
      </c>
      <c r="D77" s="10" t="s">
        <v>169</v>
      </c>
      <c r="E77" s="9"/>
      <c r="F77" s="11">
        <v>100</v>
      </c>
      <c r="G77" s="11">
        <v>100</v>
      </c>
      <c r="H77" s="1" t="s">
        <v>14</v>
      </c>
      <c r="I77" s="22">
        <v>13947540953</v>
      </c>
      <c r="J77" s="1"/>
    </row>
    <row r="78" ht="14.25" spans="1:10">
      <c r="A78" s="9">
        <v>76</v>
      </c>
      <c r="B78" s="9" t="s">
        <v>11</v>
      </c>
      <c r="C78" s="9" t="s">
        <v>170</v>
      </c>
      <c r="D78" s="10" t="s">
        <v>171</v>
      </c>
      <c r="E78" s="9"/>
      <c r="F78" s="11">
        <v>100</v>
      </c>
      <c r="G78" s="11">
        <v>100</v>
      </c>
      <c r="H78" s="1" t="s">
        <v>14</v>
      </c>
      <c r="I78" s="22">
        <v>15114733611</v>
      </c>
      <c r="J78" s="1"/>
    </row>
    <row r="79" ht="14.25" spans="1:10">
      <c r="A79" s="9">
        <v>77</v>
      </c>
      <c r="B79" s="9" t="s">
        <v>11</v>
      </c>
      <c r="C79" s="9" t="s">
        <v>172</v>
      </c>
      <c r="D79" s="10" t="s">
        <v>173</v>
      </c>
      <c r="E79" s="12"/>
      <c r="F79" s="12">
        <v>100</v>
      </c>
      <c r="G79" s="12">
        <v>100</v>
      </c>
      <c r="H79" s="1" t="s">
        <v>14</v>
      </c>
      <c r="I79" s="22">
        <v>15304758189</v>
      </c>
      <c r="J79" s="1"/>
    </row>
    <row r="80" ht="14.25" spans="1:10">
      <c r="A80" s="9">
        <v>78</v>
      </c>
      <c r="B80" s="9" t="s">
        <v>11</v>
      </c>
      <c r="C80" s="9" t="s">
        <v>174</v>
      </c>
      <c r="D80" s="10" t="s">
        <v>175</v>
      </c>
      <c r="E80" s="9"/>
      <c r="F80" s="11">
        <v>100</v>
      </c>
      <c r="G80" s="11">
        <v>100</v>
      </c>
      <c r="H80" s="1" t="s">
        <v>14</v>
      </c>
      <c r="I80" s="26" t="s">
        <v>176</v>
      </c>
      <c r="J80" s="1"/>
    </row>
    <row r="81" ht="14.25" spans="1:10">
      <c r="A81" s="9">
        <v>79</v>
      </c>
      <c r="B81" s="9" t="s">
        <v>11</v>
      </c>
      <c r="C81" s="9" t="s">
        <v>177</v>
      </c>
      <c r="D81" s="10" t="s">
        <v>178</v>
      </c>
      <c r="E81" s="9"/>
      <c r="F81" s="11">
        <v>100</v>
      </c>
      <c r="G81" s="11">
        <v>100</v>
      </c>
      <c r="H81" s="1" t="s">
        <v>14</v>
      </c>
      <c r="I81" s="23"/>
      <c r="J81" s="1"/>
    </row>
    <row r="82" ht="14.25" spans="1:10">
      <c r="A82" s="9">
        <v>80</v>
      </c>
      <c r="B82" s="9" t="s">
        <v>11</v>
      </c>
      <c r="C82" s="9" t="s">
        <v>179</v>
      </c>
      <c r="D82" s="10" t="s">
        <v>180</v>
      </c>
      <c r="E82" s="9"/>
      <c r="F82" s="11">
        <v>100</v>
      </c>
      <c r="G82" s="11">
        <v>100</v>
      </c>
      <c r="H82" s="1" t="s">
        <v>14</v>
      </c>
      <c r="I82" s="22">
        <v>18747537927</v>
      </c>
      <c r="J82" s="1"/>
    </row>
    <row r="83" ht="14.25" spans="1:10">
      <c r="A83" s="9">
        <v>81</v>
      </c>
      <c r="B83" s="9" t="s">
        <v>11</v>
      </c>
      <c r="C83" s="9" t="s">
        <v>181</v>
      </c>
      <c r="D83" s="10" t="s">
        <v>182</v>
      </c>
      <c r="E83" s="9"/>
      <c r="F83" s="11">
        <v>100</v>
      </c>
      <c r="G83" s="11">
        <v>100</v>
      </c>
      <c r="H83" s="1" t="s">
        <v>14</v>
      </c>
      <c r="I83" s="22">
        <v>15047512755</v>
      </c>
      <c r="J83" s="1"/>
    </row>
    <row r="84" ht="14.25" spans="1:10">
      <c r="A84" s="9">
        <v>82</v>
      </c>
      <c r="B84" s="9" t="s">
        <v>11</v>
      </c>
      <c r="C84" s="9" t="s">
        <v>183</v>
      </c>
      <c r="D84" s="10" t="s">
        <v>184</v>
      </c>
      <c r="E84" s="20" t="s">
        <v>34</v>
      </c>
      <c r="F84" s="11">
        <v>100</v>
      </c>
      <c r="G84" s="11">
        <v>100</v>
      </c>
      <c r="H84" s="1" t="s">
        <v>14</v>
      </c>
      <c r="I84" s="22">
        <v>15848653616</v>
      </c>
      <c r="J84" s="1"/>
    </row>
    <row r="85" ht="14.25" spans="1:10">
      <c r="A85" s="9">
        <v>83</v>
      </c>
      <c r="B85" s="9" t="s">
        <v>11</v>
      </c>
      <c r="C85" s="9" t="s">
        <v>185</v>
      </c>
      <c r="D85" s="10" t="s">
        <v>186</v>
      </c>
      <c r="E85" s="20" t="s">
        <v>34</v>
      </c>
      <c r="F85" s="11">
        <v>100</v>
      </c>
      <c r="G85" s="11">
        <v>100</v>
      </c>
      <c r="H85" s="1" t="s">
        <v>14</v>
      </c>
      <c r="I85" s="22">
        <v>18747568585</v>
      </c>
      <c r="J85" s="1"/>
    </row>
    <row r="86" ht="14.25" spans="1:10">
      <c r="A86" s="9">
        <v>84</v>
      </c>
      <c r="B86" s="9" t="s">
        <v>11</v>
      </c>
      <c r="C86" s="9" t="s">
        <v>187</v>
      </c>
      <c r="D86" s="10" t="s">
        <v>188</v>
      </c>
      <c r="E86" s="20" t="s">
        <v>34</v>
      </c>
      <c r="F86" s="11">
        <v>100</v>
      </c>
      <c r="G86" s="11">
        <v>100</v>
      </c>
      <c r="H86" s="1" t="s">
        <v>14</v>
      </c>
      <c r="I86" s="22">
        <v>15248351944</v>
      </c>
      <c r="J86" s="1"/>
    </row>
    <row r="87" ht="14.25" spans="1:10">
      <c r="A87" s="9">
        <v>85</v>
      </c>
      <c r="B87" s="9" t="s">
        <v>11</v>
      </c>
      <c r="C87" s="9" t="s">
        <v>189</v>
      </c>
      <c r="D87" s="10" t="s">
        <v>190</v>
      </c>
      <c r="E87" s="20" t="s">
        <v>34</v>
      </c>
      <c r="F87" s="11">
        <v>100</v>
      </c>
      <c r="G87" s="11">
        <v>100</v>
      </c>
      <c r="H87" s="1" t="s">
        <v>14</v>
      </c>
      <c r="I87" s="22">
        <v>15248332067</v>
      </c>
      <c r="J87" s="1"/>
    </row>
    <row r="88" ht="14.25" spans="1:10">
      <c r="A88" s="9">
        <v>86</v>
      </c>
      <c r="B88" s="9" t="s">
        <v>11</v>
      </c>
      <c r="C88" s="9" t="s">
        <v>191</v>
      </c>
      <c r="D88" s="10" t="s">
        <v>192</v>
      </c>
      <c r="E88" s="9"/>
      <c r="F88" s="11">
        <v>100</v>
      </c>
      <c r="G88" s="11">
        <v>100</v>
      </c>
      <c r="H88" s="1" t="s">
        <v>14</v>
      </c>
      <c r="I88" s="22">
        <v>13848939544</v>
      </c>
      <c r="J88" s="1"/>
    </row>
    <row r="89" ht="14.25" spans="1:10">
      <c r="A89" s="9">
        <v>87</v>
      </c>
      <c r="B89" s="9" t="s">
        <v>11</v>
      </c>
      <c r="C89" s="9" t="s">
        <v>193</v>
      </c>
      <c r="D89" s="10" t="s">
        <v>194</v>
      </c>
      <c r="E89" s="12"/>
      <c r="F89" s="12">
        <v>100</v>
      </c>
      <c r="G89" s="12">
        <v>100</v>
      </c>
      <c r="H89" s="1" t="s">
        <v>14</v>
      </c>
      <c r="I89" s="22">
        <v>15144750281</v>
      </c>
      <c r="J89" s="1"/>
    </row>
    <row r="90" ht="14.25" spans="1:10">
      <c r="A90" s="9">
        <v>88</v>
      </c>
      <c r="B90" s="9" t="s">
        <v>11</v>
      </c>
      <c r="C90" s="9" t="s">
        <v>195</v>
      </c>
      <c r="D90" s="10" t="s">
        <v>196</v>
      </c>
      <c r="E90" s="9"/>
      <c r="F90" s="11">
        <v>100</v>
      </c>
      <c r="G90" s="11">
        <v>100</v>
      </c>
      <c r="H90" s="1" t="s">
        <v>14</v>
      </c>
      <c r="I90" s="22">
        <v>15774758674</v>
      </c>
      <c r="J90" s="1"/>
    </row>
    <row r="91" ht="14.25" spans="1:10">
      <c r="A91" s="9">
        <v>89</v>
      </c>
      <c r="B91" s="9" t="s">
        <v>11</v>
      </c>
      <c r="C91" s="9" t="s">
        <v>197</v>
      </c>
      <c r="D91" s="10" t="s">
        <v>198</v>
      </c>
      <c r="E91" s="9"/>
      <c r="F91" s="11">
        <v>100</v>
      </c>
      <c r="G91" s="11">
        <v>100</v>
      </c>
      <c r="H91" s="1" t="s">
        <v>14</v>
      </c>
      <c r="I91" s="22">
        <v>13789655916</v>
      </c>
      <c r="J91" s="1"/>
    </row>
    <row r="92" ht="14.25" spans="1:10">
      <c r="A92" s="9">
        <v>90</v>
      </c>
      <c r="B92" s="9" t="s">
        <v>11</v>
      </c>
      <c r="C92" s="9" t="s">
        <v>199</v>
      </c>
      <c r="D92" s="10" t="s">
        <v>200</v>
      </c>
      <c r="E92" s="9"/>
      <c r="F92" s="11">
        <v>100</v>
      </c>
      <c r="G92" s="11">
        <v>100</v>
      </c>
      <c r="H92" s="1" t="s">
        <v>14</v>
      </c>
      <c r="I92" s="22">
        <v>13847582772</v>
      </c>
      <c r="J92" s="1"/>
    </row>
    <row r="93" ht="14.25" spans="1:10">
      <c r="A93" s="9">
        <v>91</v>
      </c>
      <c r="B93" s="9" t="s">
        <v>11</v>
      </c>
      <c r="C93" s="9" t="s">
        <v>201</v>
      </c>
      <c r="D93" s="10" t="s">
        <v>202</v>
      </c>
      <c r="E93" s="9"/>
      <c r="F93" s="11">
        <v>100</v>
      </c>
      <c r="G93" s="11">
        <v>100</v>
      </c>
      <c r="H93" s="1" t="s">
        <v>14</v>
      </c>
      <c r="I93" s="22">
        <v>13947589879</v>
      </c>
      <c r="J93" s="1"/>
    </row>
    <row r="94" ht="14.25" spans="1:10">
      <c r="A94" s="9">
        <v>92</v>
      </c>
      <c r="B94" s="9" t="s">
        <v>11</v>
      </c>
      <c r="C94" s="9" t="s">
        <v>203</v>
      </c>
      <c r="D94" s="10" t="s">
        <v>204</v>
      </c>
      <c r="E94" s="12"/>
      <c r="F94" s="12">
        <v>100</v>
      </c>
      <c r="G94" s="12">
        <v>100</v>
      </c>
      <c r="H94" s="1" t="s">
        <v>14</v>
      </c>
      <c r="I94" s="22">
        <v>13294754044</v>
      </c>
      <c r="J94" s="1"/>
    </row>
    <row r="95" ht="14.25" spans="1:10">
      <c r="A95" s="9">
        <v>93</v>
      </c>
      <c r="B95" s="9" t="s">
        <v>11</v>
      </c>
      <c r="C95" s="9" t="s">
        <v>205</v>
      </c>
      <c r="D95" s="10" t="s">
        <v>206</v>
      </c>
      <c r="E95" s="9"/>
      <c r="F95" s="11">
        <v>100</v>
      </c>
      <c r="G95" s="11">
        <v>100</v>
      </c>
      <c r="H95" s="1" t="s">
        <v>14</v>
      </c>
      <c r="I95" s="22">
        <v>13154751678</v>
      </c>
      <c r="J95" s="1"/>
    </row>
    <row r="96" ht="14.25" spans="1:10">
      <c r="A96" s="9">
        <v>94</v>
      </c>
      <c r="B96" s="9" t="s">
        <v>11</v>
      </c>
      <c r="C96" s="9" t="s">
        <v>207</v>
      </c>
      <c r="D96" s="10" t="s">
        <v>208</v>
      </c>
      <c r="E96" s="9"/>
      <c r="F96" s="11">
        <v>100</v>
      </c>
      <c r="G96" s="11">
        <v>100</v>
      </c>
      <c r="H96" s="1" t="s">
        <v>14</v>
      </c>
      <c r="I96" s="23"/>
      <c r="J96" s="1"/>
    </row>
    <row r="97" ht="14.25" spans="1:10">
      <c r="A97" s="9">
        <v>95</v>
      </c>
      <c r="B97" s="9" t="s">
        <v>11</v>
      </c>
      <c r="C97" s="9" t="s">
        <v>209</v>
      </c>
      <c r="D97" s="10" t="s">
        <v>210</v>
      </c>
      <c r="E97" s="9"/>
      <c r="F97" s="11">
        <v>100</v>
      </c>
      <c r="G97" s="11">
        <v>100</v>
      </c>
      <c r="H97" s="1" t="s">
        <v>14</v>
      </c>
      <c r="I97" s="22">
        <v>13484758585</v>
      </c>
      <c r="J97" s="1"/>
    </row>
    <row r="98" ht="14.25" spans="1:10">
      <c r="A98" s="9">
        <v>96</v>
      </c>
      <c r="B98" s="9" t="s">
        <v>11</v>
      </c>
      <c r="C98" s="9" t="s">
        <v>211</v>
      </c>
      <c r="D98" s="10" t="s">
        <v>212</v>
      </c>
      <c r="E98" s="9"/>
      <c r="F98" s="11">
        <v>100</v>
      </c>
      <c r="G98" s="11">
        <v>100</v>
      </c>
      <c r="H98" s="1" t="s">
        <v>14</v>
      </c>
      <c r="I98" s="23"/>
      <c r="J98" s="1"/>
    </row>
    <row r="99" ht="14.25" spans="1:10">
      <c r="A99" s="9">
        <v>97</v>
      </c>
      <c r="B99" s="9" t="s">
        <v>11</v>
      </c>
      <c r="C99" s="9" t="s">
        <v>213</v>
      </c>
      <c r="D99" s="10" t="s">
        <v>214</v>
      </c>
      <c r="E99" s="20" t="s">
        <v>34</v>
      </c>
      <c r="F99" s="11">
        <v>100</v>
      </c>
      <c r="G99" s="11">
        <v>100</v>
      </c>
      <c r="H99" s="1" t="s">
        <v>14</v>
      </c>
      <c r="I99" s="22">
        <v>1317112910</v>
      </c>
      <c r="J99" s="1"/>
    </row>
    <row r="100" ht="14.25" spans="1:10">
      <c r="A100" s="9">
        <v>98</v>
      </c>
      <c r="B100" s="9" t="s">
        <v>11</v>
      </c>
      <c r="C100" s="9" t="s">
        <v>215</v>
      </c>
      <c r="D100" s="10" t="s">
        <v>216</v>
      </c>
      <c r="E100" s="9"/>
      <c r="F100" s="11">
        <v>100</v>
      </c>
      <c r="G100" s="11">
        <v>100</v>
      </c>
      <c r="H100" s="1" t="s">
        <v>14</v>
      </c>
      <c r="I100" s="22">
        <v>15924597756</v>
      </c>
      <c r="J100" s="1"/>
    </row>
    <row r="101" ht="14.25" spans="1:10">
      <c r="A101" s="9">
        <v>99</v>
      </c>
      <c r="B101" s="9" t="s">
        <v>11</v>
      </c>
      <c r="C101" s="9" t="s">
        <v>217</v>
      </c>
      <c r="D101" s="10" t="s">
        <v>218</v>
      </c>
      <c r="E101" s="9"/>
      <c r="F101" s="11">
        <v>100</v>
      </c>
      <c r="G101" s="11">
        <v>100</v>
      </c>
      <c r="H101" s="1" t="s">
        <v>14</v>
      </c>
      <c r="I101" s="22">
        <v>13847565919</v>
      </c>
      <c r="J101" s="1"/>
    </row>
    <row r="102" ht="14.25" spans="1:10">
      <c r="A102" s="9">
        <v>100</v>
      </c>
      <c r="B102" s="9" t="s">
        <v>11</v>
      </c>
      <c r="C102" s="9" t="s">
        <v>219</v>
      </c>
      <c r="D102" s="10" t="s">
        <v>220</v>
      </c>
      <c r="E102" s="9"/>
      <c r="F102" s="11">
        <v>100</v>
      </c>
      <c r="G102" s="11">
        <v>100</v>
      </c>
      <c r="H102" s="1" t="s">
        <v>14</v>
      </c>
      <c r="I102" s="22">
        <v>15048545878</v>
      </c>
      <c r="J102" s="1"/>
    </row>
    <row r="103" ht="14.25" spans="1:10">
      <c r="A103" s="9">
        <v>101</v>
      </c>
      <c r="B103" s="9" t="s">
        <v>11</v>
      </c>
      <c r="C103" s="9" t="s">
        <v>221</v>
      </c>
      <c r="D103" s="10" t="s">
        <v>222</v>
      </c>
      <c r="E103" s="20" t="s">
        <v>34</v>
      </c>
      <c r="F103" s="11">
        <v>100</v>
      </c>
      <c r="G103" s="11">
        <v>100</v>
      </c>
      <c r="H103" s="1" t="s">
        <v>14</v>
      </c>
      <c r="I103" s="22">
        <v>13722052442</v>
      </c>
      <c r="J103" s="1"/>
    </row>
    <row r="104" ht="14.25" spans="1:10">
      <c r="A104" s="9">
        <v>102</v>
      </c>
      <c r="B104" s="9" t="s">
        <v>11</v>
      </c>
      <c r="C104" s="9" t="s">
        <v>223</v>
      </c>
      <c r="D104" s="10" t="s">
        <v>224</v>
      </c>
      <c r="E104" s="9"/>
      <c r="F104" s="11">
        <v>100</v>
      </c>
      <c r="G104" s="11">
        <v>100</v>
      </c>
      <c r="H104" s="1" t="s">
        <v>14</v>
      </c>
      <c r="I104" s="22">
        <v>13848951760</v>
      </c>
      <c r="J104" s="1"/>
    </row>
    <row r="105" ht="14.25" spans="1:10">
      <c r="A105" s="9">
        <v>103</v>
      </c>
      <c r="B105" s="9" t="s">
        <v>11</v>
      </c>
      <c r="C105" s="9" t="s">
        <v>225</v>
      </c>
      <c r="D105" s="10" t="s">
        <v>226</v>
      </c>
      <c r="E105" s="12"/>
      <c r="F105" s="12">
        <v>100</v>
      </c>
      <c r="G105" s="12">
        <v>100</v>
      </c>
      <c r="H105" s="1" t="s">
        <v>14</v>
      </c>
      <c r="I105" s="22">
        <v>15148715020</v>
      </c>
      <c r="J105" s="1"/>
    </row>
    <row r="106" ht="14.25" spans="1:10">
      <c r="A106" s="9">
        <v>104</v>
      </c>
      <c r="B106" s="9" t="s">
        <v>11</v>
      </c>
      <c r="C106" s="9" t="s">
        <v>227</v>
      </c>
      <c r="D106" s="10" t="s">
        <v>228</v>
      </c>
      <c r="E106" s="9"/>
      <c r="F106" s="11">
        <v>100</v>
      </c>
      <c r="G106" s="11">
        <v>100</v>
      </c>
      <c r="H106" s="1" t="s">
        <v>14</v>
      </c>
      <c r="I106" s="22">
        <v>18347548903</v>
      </c>
      <c r="J106" s="1"/>
    </row>
    <row r="107" ht="14.25" spans="1:10">
      <c r="A107" s="9">
        <v>105</v>
      </c>
      <c r="B107" s="9" t="s">
        <v>11</v>
      </c>
      <c r="C107" s="9" t="s">
        <v>229</v>
      </c>
      <c r="D107" s="10" t="s">
        <v>230</v>
      </c>
      <c r="E107" s="9"/>
      <c r="F107" s="11">
        <v>100</v>
      </c>
      <c r="G107" s="11">
        <v>100</v>
      </c>
      <c r="H107" s="1" t="s">
        <v>14</v>
      </c>
      <c r="I107" s="23"/>
      <c r="J107" s="1"/>
    </row>
    <row r="108" ht="14.25" spans="1:10">
      <c r="A108" s="9">
        <v>106</v>
      </c>
      <c r="B108" s="9" t="s">
        <v>11</v>
      </c>
      <c r="C108" s="9" t="s">
        <v>231</v>
      </c>
      <c r="D108" s="10" t="s">
        <v>232</v>
      </c>
      <c r="E108" s="12"/>
      <c r="F108" s="12">
        <v>100</v>
      </c>
      <c r="G108" s="12">
        <v>100</v>
      </c>
      <c r="H108" s="1" t="s">
        <v>14</v>
      </c>
      <c r="I108" s="22">
        <v>13948450611</v>
      </c>
      <c r="J108" s="1"/>
    </row>
    <row r="109" ht="14.25" spans="1:10">
      <c r="A109" s="9">
        <v>107</v>
      </c>
      <c r="B109" s="9" t="s">
        <v>11</v>
      </c>
      <c r="C109" s="9" t="s">
        <v>233</v>
      </c>
      <c r="D109" s="10" t="s">
        <v>234</v>
      </c>
      <c r="E109" s="9"/>
      <c r="F109" s="11">
        <v>100</v>
      </c>
      <c r="G109" s="11">
        <v>100</v>
      </c>
      <c r="H109" s="1" t="s">
        <v>14</v>
      </c>
      <c r="I109" s="22">
        <v>13947511230</v>
      </c>
      <c r="J109" s="1"/>
    </row>
    <row r="110" ht="14.25" spans="1:10">
      <c r="A110" s="9">
        <v>108</v>
      </c>
      <c r="B110" s="9" t="s">
        <v>11</v>
      </c>
      <c r="C110" s="9" t="s">
        <v>235</v>
      </c>
      <c r="D110" s="10" t="s">
        <v>236</v>
      </c>
      <c r="E110" s="9"/>
      <c r="F110" s="11">
        <v>100</v>
      </c>
      <c r="G110" s="11">
        <v>100</v>
      </c>
      <c r="H110" s="1" t="s">
        <v>14</v>
      </c>
      <c r="I110" s="22">
        <v>15894892781</v>
      </c>
      <c r="J110" s="1"/>
    </row>
    <row r="111" ht="14.25" spans="1:10">
      <c r="A111" s="9">
        <v>109</v>
      </c>
      <c r="B111" s="9" t="s">
        <v>11</v>
      </c>
      <c r="C111" s="9" t="s">
        <v>237</v>
      </c>
      <c r="D111" s="10" t="s">
        <v>238</v>
      </c>
      <c r="E111" s="9"/>
      <c r="F111" s="11">
        <v>100</v>
      </c>
      <c r="G111" s="11">
        <v>100</v>
      </c>
      <c r="H111" s="1" t="s">
        <v>14</v>
      </c>
      <c r="I111" s="22">
        <v>15304758189</v>
      </c>
      <c r="J111" s="1"/>
    </row>
    <row r="112" ht="14.25" spans="1:10">
      <c r="A112" s="9">
        <v>110</v>
      </c>
      <c r="B112" s="9" t="s">
        <v>11</v>
      </c>
      <c r="C112" s="9" t="s">
        <v>239</v>
      </c>
      <c r="D112" s="10" t="s">
        <v>240</v>
      </c>
      <c r="E112" s="9"/>
      <c r="F112" s="11">
        <v>100</v>
      </c>
      <c r="G112" s="11">
        <v>100</v>
      </c>
      <c r="H112" s="1" t="s">
        <v>14</v>
      </c>
      <c r="I112" s="23"/>
      <c r="J112" s="1"/>
    </row>
    <row r="113" ht="14.25" spans="1:10">
      <c r="A113" s="9">
        <v>111</v>
      </c>
      <c r="B113" s="9" t="s">
        <v>11</v>
      </c>
      <c r="C113" s="9" t="s">
        <v>241</v>
      </c>
      <c r="D113" s="10" t="s">
        <v>242</v>
      </c>
      <c r="E113" s="9"/>
      <c r="F113" s="11">
        <v>100</v>
      </c>
      <c r="G113" s="11">
        <v>100</v>
      </c>
      <c r="H113" s="1" t="s">
        <v>14</v>
      </c>
      <c r="I113" s="23"/>
      <c r="J113" s="1"/>
    </row>
    <row r="114" ht="14.25" spans="1:10">
      <c r="A114" s="9">
        <v>112</v>
      </c>
      <c r="B114" s="9" t="s">
        <v>11</v>
      </c>
      <c r="C114" s="9" t="s">
        <v>243</v>
      </c>
      <c r="D114" s="10" t="s">
        <v>244</v>
      </c>
      <c r="E114" s="9"/>
      <c r="F114" s="12">
        <v>100</v>
      </c>
      <c r="G114" s="12">
        <v>100</v>
      </c>
      <c r="H114" s="1" t="s">
        <v>14</v>
      </c>
      <c r="I114" s="22">
        <v>13514851658</v>
      </c>
      <c r="J114" s="1"/>
    </row>
    <row r="115" ht="14.25" spans="1:10">
      <c r="A115" s="9">
        <v>113</v>
      </c>
      <c r="B115" s="9" t="s">
        <v>11</v>
      </c>
      <c r="C115" s="9" t="s">
        <v>245</v>
      </c>
      <c r="D115" s="10" t="s">
        <v>246</v>
      </c>
      <c r="E115" s="20" t="s">
        <v>34</v>
      </c>
      <c r="F115" s="11">
        <v>100</v>
      </c>
      <c r="G115" s="11">
        <v>100</v>
      </c>
      <c r="H115" s="1" t="s">
        <v>14</v>
      </c>
      <c r="I115" s="22">
        <v>15047513933</v>
      </c>
      <c r="J115" s="1"/>
    </row>
    <row r="116" ht="14.25" spans="1:10">
      <c r="A116" s="9">
        <v>114</v>
      </c>
      <c r="B116" s="9" t="s">
        <v>11</v>
      </c>
      <c r="C116" s="9" t="s">
        <v>247</v>
      </c>
      <c r="D116" s="10" t="s">
        <v>248</v>
      </c>
      <c r="E116" s="9"/>
      <c r="F116" s="11">
        <v>100</v>
      </c>
      <c r="G116" s="11">
        <v>100</v>
      </c>
      <c r="H116" s="1" t="s">
        <v>14</v>
      </c>
      <c r="I116" s="22">
        <v>15047567703</v>
      </c>
      <c r="J116" s="1"/>
    </row>
    <row r="117" ht="14.25" spans="1:10">
      <c r="A117" s="9">
        <v>115</v>
      </c>
      <c r="B117" s="9" t="s">
        <v>11</v>
      </c>
      <c r="C117" s="9" t="s">
        <v>249</v>
      </c>
      <c r="D117" s="10" t="s">
        <v>250</v>
      </c>
      <c r="E117" s="20" t="s">
        <v>34</v>
      </c>
      <c r="F117" s="11">
        <v>100</v>
      </c>
      <c r="G117" s="11">
        <v>100</v>
      </c>
      <c r="H117" s="1" t="s">
        <v>14</v>
      </c>
      <c r="I117" s="22">
        <v>15848651674</v>
      </c>
      <c r="J117" s="1"/>
    </row>
    <row r="118" ht="14.25" spans="1:10">
      <c r="A118" s="9">
        <v>116</v>
      </c>
      <c r="B118" s="9" t="s">
        <v>11</v>
      </c>
      <c r="C118" s="9" t="s">
        <v>251</v>
      </c>
      <c r="D118" s="10" t="s">
        <v>252</v>
      </c>
      <c r="E118" s="9"/>
      <c r="F118" s="11">
        <v>100</v>
      </c>
      <c r="G118" s="11">
        <v>100</v>
      </c>
      <c r="H118" s="1" t="s">
        <v>14</v>
      </c>
      <c r="I118" s="22">
        <v>15540043577</v>
      </c>
      <c r="J118" s="1"/>
    </row>
    <row r="119" ht="14.25" spans="1:10">
      <c r="A119" s="9">
        <v>117</v>
      </c>
      <c r="B119" s="9" t="s">
        <v>11</v>
      </c>
      <c r="C119" s="9" t="s">
        <v>253</v>
      </c>
      <c r="D119" s="10" t="s">
        <v>254</v>
      </c>
      <c r="E119" s="9"/>
      <c r="F119" s="11">
        <v>100</v>
      </c>
      <c r="G119" s="11">
        <v>100</v>
      </c>
      <c r="H119" s="1" t="s">
        <v>14</v>
      </c>
      <c r="I119" s="22">
        <v>15894860500</v>
      </c>
      <c r="J119" s="1"/>
    </row>
    <row r="120" ht="14.25" spans="1:10">
      <c r="A120" s="9">
        <v>118</v>
      </c>
      <c r="B120" s="9" t="s">
        <v>11</v>
      </c>
      <c r="C120" s="9" t="s">
        <v>255</v>
      </c>
      <c r="D120" s="10" t="s">
        <v>256</v>
      </c>
      <c r="E120" s="9"/>
      <c r="F120" s="11">
        <v>100</v>
      </c>
      <c r="G120" s="11">
        <v>100</v>
      </c>
      <c r="H120" s="1" t="s">
        <v>14</v>
      </c>
      <c r="I120" s="22">
        <v>15848653533</v>
      </c>
      <c r="J120" s="1"/>
    </row>
    <row r="121" ht="14.25" spans="1:10">
      <c r="A121" s="9">
        <v>119</v>
      </c>
      <c r="B121" s="9" t="s">
        <v>11</v>
      </c>
      <c r="C121" s="9" t="s">
        <v>257</v>
      </c>
      <c r="D121" s="10" t="s">
        <v>258</v>
      </c>
      <c r="E121" s="9"/>
      <c r="F121" s="11">
        <v>100</v>
      </c>
      <c r="G121" s="11">
        <v>100</v>
      </c>
      <c r="H121" s="1" t="s">
        <v>14</v>
      </c>
      <c r="I121" s="22">
        <v>18347599685</v>
      </c>
      <c r="J121" s="1"/>
    </row>
    <row r="122" ht="14.25" spans="1:10">
      <c r="A122" s="9">
        <v>120</v>
      </c>
      <c r="B122" s="9" t="s">
        <v>11</v>
      </c>
      <c r="C122" s="9" t="s">
        <v>259</v>
      </c>
      <c r="D122" s="10" t="s">
        <v>260</v>
      </c>
      <c r="E122" s="20" t="s">
        <v>34</v>
      </c>
      <c r="F122" s="11">
        <v>100</v>
      </c>
      <c r="G122" s="11">
        <v>100</v>
      </c>
      <c r="H122" s="1" t="s">
        <v>14</v>
      </c>
      <c r="I122" s="22">
        <v>18048362005</v>
      </c>
      <c r="J122" s="1"/>
    </row>
    <row r="123" ht="14.25" spans="1:10">
      <c r="A123" s="9">
        <v>121</v>
      </c>
      <c r="B123" s="9" t="s">
        <v>11</v>
      </c>
      <c r="C123" s="9" t="s">
        <v>261</v>
      </c>
      <c r="D123" s="10" t="s">
        <v>262</v>
      </c>
      <c r="E123" s="9"/>
      <c r="F123" s="11">
        <v>100</v>
      </c>
      <c r="G123" s="11">
        <v>100</v>
      </c>
      <c r="H123" s="1" t="s">
        <v>14</v>
      </c>
      <c r="I123" s="22">
        <v>183475559836</v>
      </c>
      <c r="J123" s="1"/>
    </row>
    <row r="124" ht="14.25" spans="1:10">
      <c r="A124" s="9">
        <v>122</v>
      </c>
      <c r="B124" s="9" t="s">
        <v>11</v>
      </c>
      <c r="C124" s="9" t="s">
        <v>263</v>
      </c>
      <c r="D124" s="10" t="s">
        <v>264</v>
      </c>
      <c r="E124" s="9"/>
      <c r="F124" s="11">
        <v>100</v>
      </c>
      <c r="G124" s="11">
        <v>100</v>
      </c>
      <c r="H124" s="1" t="s">
        <v>14</v>
      </c>
      <c r="I124" s="22">
        <v>15047512425</v>
      </c>
      <c r="J124" s="1"/>
    </row>
    <row r="125" ht="14.25" spans="1:10">
      <c r="A125" s="9">
        <v>123</v>
      </c>
      <c r="B125" s="9" t="s">
        <v>11</v>
      </c>
      <c r="C125" s="9" t="s">
        <v>265</v>
      </c>
      <c r="D125" s="10" t="s">
        <v>266</v>
      </c>
      <c r="E125" s="9"/>
      <c r="F125" s="11">
        <v>100</v>
      </c>
      <c r="G125" s="11">
        <v>100</v>
      </c>
      <c r="H125" s="1" t="s">
        <v>14</v>
      </c>
      <c r="I125" s="22">
        <v>15047153095</v>
      </c>
      <c r="J125" s="1"/>
    </row>
    <row r="126" ht="14.25" spans="1:10">
      <c r="A126" s="9">
        <v>124</v>
      </c>
      <c r="B126" s="9" t="s">
        <v>11</v>
      </c>
      <c r="C126" s="9" t="s">
        <v>267</v>
      </c>
      <c r="D126" s="10" t="s">
        <v>268</v>
      </c>
      <c r="E126" s="9"/>
      <c r="F126" s="11">
        <v>100</v>
      </c>
      <c r="G126" s="11">
        <v>100</v>
      </c>
      <c r="H126" s="1" t="s">
        <v>14</v>
      </c>
      <c r="I126" s="22">
        <v>13739995755</v>
      </c>
      <c r="J126" s="1"/>
    </row>
    <row r="127" ht="14.25" spans="1:10">
      <c r="A127" s="9">
        <v>125</v>
      </c>
      <c r="B127" s="9" t="s">
        <v>11</v>
      </c>
      <c r="C127" s="9" t="s">
        <v>269</v>
      </c>
      <c r="D127" s="10" t="s">
        <v>270</v>
      </c>
      <c r="E127" s="9"/>
      <c r="F127" s="11">
        <v>100</v>
      </c>
      <c r="G127" s="11">
        <v>100</v>
      </c>
      <c r="H127" s="1" t="s">
        <v>14</v>
      </c>
      <c r="I127" s="22">
        <v>15114738754</v>
      </c>
      <c r="J127" s="1"/>
    </row>
    <row r="128" ht="14.25" spans="1:10">
      <c r="A128" s="9">
        <v>126</v>
      </c>
      <c r="B128" s="9" t="s">
        <v>11</v>
      </c>
      <c r="C128" s="9" t="s">
        <v>271</v>
      </c>
      <c r="D128" s="10" t="s">
        <v>272</v>
      </c>
      <c r="E128" s="12"/>
      <c r="F128" s="12">
        <v>100</v>
      </c>
      <c r="G128" s="12">
        <v>100</v>
      </c>
      <c r="H128" s="1" t="s">
        <v>14</v>
      </c>
      <c r="I128" s="22">
        <v>15924597756</v>
      </c>
      <c r="J128" s="1"/>
    </row>
    <row r="129" ht="14.25" spans="1:10">
      <c r="A129" s="9">
        <v>127</v>
      </c>
      <c r="B129" s="9" t="s">
        <v>11</v>
      </c>
      <c r="C129" s="9" t="s">
        <v>273</v>
      </c>
      <c r="D129" s="10" t="s">
        <v>274</v>
      </c>
      <c r="E129" s="9"/>
      <c r="F129" s="11">
        <v>100</v>
      </c>
      <c r="G129" s="11">
        <v>100</v>
      </c>
      <c r="H129" s="1" t="s">
        <v>14</v>
      </c>
      <c r="I129" s="22">
        <v>15248357167</v>
      </c>
      <c r="J129" s="1"/>
    </row>
    <row r="130" ht="14.25" spans="1:10">
      <c r="A130" s="9">
        <v>128</v>
      </c>
      <c r="B130" s="9" t="s">
        <v>11</v>
      </c>
      <c r="C130" s="9" t="s">
        <v>275</v>
      </c>
      <c r="D130" s="10" t="s">
        <v>276</v>
      </c>
      <c r="E130" s="9"/>
      <c r="F130" s="9">
        <v>100</v>
      </c>
      <c r="G130" s="9">
        <v>100</v>
      </c>
      <c r="H130" s="1" t="s">
        <v>14</v>
      </c>
      <c r="I130" s="22">
        <v>13789452581</v>
      </c>
      <c r="J130" s="1"/>
    </row>
    <row r="131" ht="14.25" spans="1:10">
      <c r="A131" s="9">
        <v>129</v>
      </c>
      <c r="B131" s="9" t="s">
        <v>11</v>
      </c>
      <c r="C131" s="9" t="s">
        <v>277</v>
      </c>
      <c r="D131" s="10" t="s">
        <v>278</v>
      </c>
      <c r="E131" s="9"/>
      <c r="F131" s="11">
        <v>100</v>
      </c>
      <c r="G131" s="11">
        <v>100</v>
      </c>
      <c r="H131" s="1" t="s">
        <v>14</v>
      </c>
      <c r="I131" s="30">
        <v>15149919277</v>
      </c>
      <c r="J131" s="1"/>
    </row>
    <row r="132" ht="14.25" spans="1:10">
      <c r="A132" s="9">
        <v>130</v>
      </c>
      <c r="B132" s="9" t="s">
        <v>11</v>
      </c>
      <c r="C132" s="9" t="s">
        <v>279</v>
      </c>
      <c r="D132" s="10" t="s">
        <v>280</v>
      </c>
      <c r="E132" s="9"/>
      <c r="F132" s="11">
        <v>100</v>
      </c>
      <c r="G132" s="11">
        <v>100</v>
      </c>
      <c r="H132" s="1" t="s">
        <v>14</v>
      </c>
      <c r="I132" s="23"/>
      <c r="J132" s="1"/>
    </row>
    <row r="133" ht="14.25" spans="1:10">
      <c r="A133" s="9">
        <v>131</v>
      </c>
      <c r="B133" s="9" t="s">
        <v>11</v>
      </c>
      <c r="C133" s="9" t="s">
        <v>281</v>
      </c>
      <c r="D133" s="10" t="s">
        <v>282</v>
      </c>
      <c r="E133" s="9"/>
      <c r="F133" s="11">
        <v>100</v>
      </c>
      <c r="G133" s="11">
        <v>100</v>
      </c>
      <c r="H133" s="1" t="s">
        <v>14</v>
      </c>
      <c r="I133" s="22">
        <v>15849589911</v>
      </c>
      <c r="J133" s="1"/>
    </row>
    <row r="134" ht="14.25" spans="1:10">
      <c r="A134" s="9">
        <v>132</v>
      </c>
      <c r="B134" s="9" t="s">
        <v>11</v>
      </c>
      <c r="C134" s="9" t="s">
        <v>283</v>
      </c>
      <c r="D134" s="10" t="s">
        <v>284</v>
      </c>
      <c r="E134" s="9"/>
      <c r="F134" s="11">
        <v>100</v>
      </c>
      <c r="G134" s="11">
        <v>100</v>
      </c>
      <c r="H134" s="1" t="s">
        <v>14</v>
      </c>
      <c r="I134" s="22">
        <v>18204988748</v>
      </c>
      <c r="J134" s="1"/>
    </row>
    <row r="135" ht="14.25" spans="1:10">
      <c r="A135" s="9">
        <v>133</v>
      </c>
      <c r="B135" s="9" t="s">
        <v>11</v>
      </c>
      <c r="C135" s="9" t="s">
        <v>285</v>
      </c>
      <c r="D135" s="10" t="s">
        <v>286</v>
      </c>
      <c r="E135" s="9"/>
      <c r="F135" s="11">
        <v>100</v>
      </c>
      <c r="G135" s="11">
        <v>100</v>
      </c>
      <c r="H135" s="1" t="s">
        <v>14</v>
      </c>
      <c r="I135" s="22">
        <v>18747859495</v>
      </c>
      <c r="J135" s="1"/>
    </row>
    <row r="136" ht="14.25" spans="1:10">
      <c r="A136" s="9">
        <v>134</v>
      </c>
      <c r="B136" s="9" t="s">
        <v>11</v>
      </c>
      <c r="C136" s="9" t="s">
        <v>287</v>
      </c>
      <c r="D136" s="10" t="s">
        <v>288</v>
      </c>
      <c r="E136" s="9"/>
      <c r="F136" s="11">
        <v>100</v>
      </c>
      <c r="G136" s="11">
        <v>100</v>
      </c>
      <c r="H136" s="1" t="s">
        <v>14</v>
      </c>
      <c r="I136" s="22">
        <v>15147016855</v>
      </c>
      <c r="J136" s="1"/>
    </row>
    <row r="137" ht="14.25" spans="1:10">
      <c r="A137" s="9">
        <v>135</v>
      </c>
      <c r="B137" s="9" t="s">
        <v>11</v>
      </c>
      <c r="C137" s="9" t="s">
        <v>289</v>
      </c>
      <c r="D137" s="10" t="s">
        <v>290</v>
      </c>
      <c r="E137" s="9"/>
      <c r="F137" s="11">
        <v>100</v>
      </c>
      <c r="G137" s="11">
        <v>100</v>
      </c>
      <c r="H137" s="1" t="s">
        <v>14</v>
      </c>
      <c r="I137" s="22">
        <v>15147597759</v>
      </c>
      <c r="J137" s="1"/>
    </row>
    <row r="138" ht="14.25" spans="1:10">
      <c r="A138" s="9">
        <v>136</v>
      </c>
      <c r="B138" s="9" t="s">
        <v>11</v>
      </c>
      <c r="C138" s="9" t="s">
        <v>291</v>
      </c>
      <c r="D138" s="10" t="s">
        <v>292</v>
      </c>
      <c r="E138" s="12"/>
      <c r="F138" s="12">
        <v>100</v>
      </c>
      <c r="G138" s="12">
        <v>100</v>
      </c>
      <c r="H138" s="1" t="s">
        <v>14</v>
      </c>
      <c r="I138" s="22">
        <v>15048545878</v>
      </c>
      <c r="J138" s="1"/>
    </row>
    <row r="139" ht="14.25" spans="1:10">
      <c r="A139" s="9">
        <v>137</v>
      </c>
      <c r="B139" s="9" t="s">
        <v>11</v>
      </c>
      <c r="C139" s="9" t="s">
        <v>293</v>
      </c>
      <c r="D139" s="10" t="s">
        <v>294</v>
      </c>
      <c r="E139" s="9"/>
      <c r="F139" s="11">
        <v>100</v>
      </c>
      <c r="G139" s="11">
        <v>100</v>
      </c>
      <c r="H139" s="1" t="s">
        <v>14</v>
      </c>
      <c r="I139" s="22">
        <v>15894863092</v>
      </c>
      <c r="J139" s="1"/>
    </row>
    <row r="140" ht="14.25" spans="1:10">
      <c r="A140" s="9">
        <v>138</v>
      </c>
      <c r="B140" s="9" t="s">
        <v>11</v>
      </c>
      <c r="C140" s="27" t="s">
        <v>295</v>
      </c>
      <c r="D140" s="28" t="s">
        <v>296</v>
      </c>
      <c r="E140" s="9"/>
      <c r="F140" s="27">
        <v>100</v>
      </c>
      <c r="G140" s="27">
        <v>100</v>
      </c>
      <c r="H140" s="1" t="s">
        <v>14</v>
      </c>
      <c r="I140" s="22">
        <v>15248356607</v>
      </c>
      <c r="J140" s="1"/>
    </row>
    <row r="141" ht="14.25" spans="1:10">
      <c r="A141" s="9">
        <v>139</v>
      </c>
      <c r="B141" s="9" t="s">
        <v>11</v>
      </c>
      <c r="C141" s="9" t="s">
        <v>297</v>
      </c>
      <c r="D141" s="10" t="s">
        <v>298</v>
      </c>
      <c r="E141" s="9" t="s">
        <v>34</v>
      </c>
      <c r="F141" s="11">
        <v>100</v>
      </c>
      <c r="G141" s="11">
        <v>100</v>
      </c>
      <c r="H141" s="1" t="s">
        <v>14</v>
      </c>
      <c r="I141" s="22">
        <v>13488589281</v>
      </c>
      <c r="J141" s="2" t="s">
        <v>157</v>
      </c>
    </row>
    <row r="142" ht="14.25" spans="1:10">
      <c r="A142" s="9">
        <v>140</v>
      </c>
      <c r="B142" s="9" t="s">
        <v>11</v>
      </c>
      <c r="C142" s="9" t="s">
        <v>299</v>
      </c>
      <c r="D142" s="10" t="s">
        <v>300</v>
      </c>
      <c r="E142" s="9"/>
      <c r="F142" s="11">
        <v>100</v>
      </c>
      <c r="G142" s="11">
        <v>100</v>
      </c>
      <c r="H142" s="1" t="s">
        <v>14</v>
      </c>
      <c r="I142" s="22">
        <v>13298073150</v>
      </c>
      <c r="J142" s="1"/>
    </row>
    <row r="143" ht="14.25" spans="1:10">
      <c r="A143" s="9">
        <v>141</v>
      </c>
      <c r="B143" s="9" t="s">
        <v>11</v>
      </c>
      <c r="C143" s="9" t="s">
        <v>301</v>
      </c>
      <c r="D143" s="10" t="s">
        <v>302</v>
      </c>
      <c r="E143" s="20" t="s">
        <v>34</v>
      </c>
      <c r="F143" s="11">
        <v>100</v>
      </c>
      <c r="G143" s="11">
        <v>100</v>
      </c>
      <c r="H143" s="1" t="s">
        <v>14</v>
      </c>
      <c r="I143" s="22">
        <v>15148727653</v>
      </c>
      <c r="J143" s="1"/>
    </row>
    <row r="144" ht="14.25" spans="1:10">
      <c r="A144" s="9">
        <v>142</v>
      </c>
      <c r="B144" s="9" t="s">
        <v>11</v>
      </c>
      <c r="C144" s="9" t="s">
        <v>303</v>
      </c>
      <c r="D144" s="10" t="s">
        <v>304</v>
      </c>
      <c r="E144" s="12"/>
      <c r="F144" s="12">
        <v>100</v>
      </c>
      <c r="G144" s="12">
        <v>100</v>
      </c>
      <c r="H144" s="1" t="s">
        <v>14</v>
      </c>
      <c r="I144" s="22">
        <v>13488558923</v>
      </c>
      <c r="J144" s="1"/>
    </row>
    <row r="145" ht="14.25" spans="1:10">
      <c r="A145" s="9">
        <v>143</v>
      </c>
      <c r="B145" s="9" t="s">
        <v>11</v>
      </c>
      <c r="C145" s="9" t="s">
        <v>305</v>
      </c>
      <c r="D145" s="10" t="s">
        <v>306</v>
      </c>
      <c r="E145" s="9"/>
      <c r="F145" s="11">
        <v>100</v>
      </c>
      <c r="G145" s="11">
        <v>100</v>
      </c>
      <c r="H145" s="1" t="s">
        <v>14</v>
      </c>
      <c r="I145" s="22">
        <v>13847592791</v>
      </c>
      <c r="J145" s="1"/>
    </row>
    <row r="146" ht="14.25" spans="1:10">
      <c r="A146" s="9">
        <v>144</v>
      </c>
      <c r="B146" s="9" t="s">
        <v>11</v>
      </c>
      <c r="C146" s="9" t="s">
        <v>307</v>
      </c>
      <c r="D146" s="10" t="s">
        <v>308</v>
      </c>
      <c r="E146" s="9"/>
      <c r="F146" s="11">
        <v>100</v>
      </c>
      <c r="G146" s="11">
        <v>100</v>
      </c>
      <c r="H146" s="1" t="s">
        <v>14</v>
      </c>
      <c r="I146" s="22">
        <v>13664008775</v>
      </c>
      <c r="J146" s="1"/>
    </row>
    <row r="147" ht="14.25" spans="1:10">
      <c r="A147" s="9">
        <v>145</v>
      </c>
      <c r="B147" s="9" t="s">
        <v>11</v>
      </c>
      <c r="C147" s="9" t="s">
        <v>309</v>
      </c>
      <c r="D147" s="10" t="s">
        <v>310</v>
      </c>
      <c r="E147" s="9"/>
      <c r="F147" s="11">
        <v>100</v>
      </c>
      <c r="G147" s="11">
        <v>100</v>
      </c>
      <c r="H147" s="1" t="s">
        <v>14</v>
      </c>
      <c r="I147" s="22">
        <v>13614850355</v>
      </c>
      <c r="J147" s="1"/>
    </row>
    <row r="148" ht="14.25" spans="1:10">
      <c r="A148" s="9">
        <v>146</v>
      </c>
      <c r="B148" s="9" t="s">
        <v>11</v>
      </c>
      <c r="C148" s="9" t="s">
        <v>311</v>
      </c>
      <c r="D148" s="10" t="s">
        <v>312</v>
      </c>
      <c r="E148" s="9"/>
      <c r="F148" s="11">
        <v>100</v>
      </c>
      <c r="G148" s="11">
        <v>100</v>
      </c>
      <c r="H148" s="1" t="s">
        <v>14</v>
      </c>
      <c r="I148" s="22">
        <v>15847585788</v>
      </c>
      <c r="J148" s="1"/>
    </row>
    <row r="149" ht="14.25" spans="1:10">
      <c r="A149" s="9">
        <v>147</v>
      </c>
      <c r="B149" s="9" t="s">
        <v>11</v>
      </c>
      <c r="C149" s="27" t="s">
        <v>313</v>
      </c>
      <c r="D149" s="28" t="s">
        <v>314</v>
      </c>
      <c r="E149" s="20" t="s">
        <v>34</v>
      </c>
      <c r="F149" s="11">
        <v>0</v>
      </c>
      <c r="G149" s="11">
        <v>0</v>
      </c>
      <c r="H149" s="1" t="s">
        <v>14</v>
      </c>
      <c r="I149" s="22">
        <v>15848658391</v>
      </c>
      <c r="J149" s="1"/>
    </row>
    <row r="150" ht="14.25" spans="1:10">
      <c r="A150" s="9">
        <v>148</v>
      </c>
      <c r="B150" s="9" t="s">
        <v>11</v>
      </c>
      <c r="C150" s="9" t="s">
        <v>315</v>
      </c>
      <c r="D150" s="10" t="s">
        <v>316</v>
      </c>
      <c r="E150" s="9"/>
      <c r="F150" s="11">
        <v>100</v>
      </c>
      <c r="G150" s="11">
        <v>100</v>
      </c>
      <c r="H150" s="1" t="s">
        <v>14</v>
      </c>
      <c r="I150" s="23"/>
      <c r="J150" s="1"/>
    </row>
    <row r="151" ht="14.25" spans="1:10">
      <c r="A151" s="9">
        <v>149</v>
      </c>
      <c r="B151" s="9" t="s">
        <v>11</v>
      </c>
      <c r="C151" s="9" t="s">
        <v>317</v>
      </c>
      <c r="D151" s="10" t="s">
        <v>318</v>
      </c>
      <c r="E151" s="9"/>
      <c r="F151" s="11">
        <v>100</v>
      </c>
      <c r="G151" s="11">
        <v>100</v>
      </c>
      <c r="H151" s="1" t="s">
        <v>14</v>
      </c>
      <c r="I151" s="23"/>
      <c r="J151" s="1"/>
    </row>
    <row r="152" ht="14.25" spans="1:10">
      <c r="A152" s="9">
        <v>150</v>
      </c>
      <c r="B152" s="9" t="s">
        <v>11</v>
      </c>
      <c r="C152" s="9" t="s">
        <v>319</v>
      </c>
      <c r="D152" s="10" t="s">
        <v>320</v>
      </c>
      <c r="E152" s="9"/>
      <c r="F152" s="11">
        <v>100</v>
      </c>
      <c r="G152" s="11">
        <v>100</v>
      </c>
      <c r="H152" s="1" t="s">
        <v>14</v>
      </c>
      <c r="I152" s="22">
        <v>13948956204</v>
      </c>
      <c r="J152" s="1"/>
    </row>
    <row r="153" ht="14.25" spans="1:10">
      <c r="A153" s="9">
        <v>151</v>
      </c>
      <c r="B153" s="9" t="s">
        <v>11</v>
      </c>
      <c r="C153" s="9" t="s">
        <v>321</v>
      </c>
      <c r="D153" s="10" t="s">
        <v>322</v>
      </c>
      <c r="E153" s="9"/>
      <c r="F153" s="11">
        <v>100</v>
      </c>
      <c r="G153" s="11">
        <v>100</v>
      </c>
      <c r="H153" s="1" t="s">
        <v>14</v>
      </c>
      <c r="I153" s="22">
        <v>15148763831</v>
      </c>
      <c r="J153" s="1"/>
    </row>
    <row r="154" ht="14.25" spans="1:10">
      <c r="A154" s="9">
        <v>152</v>
      </c>
      <c r="B154" s="9" t="s">
        <v>11</v>
      </c>
      <c r="C154" s="12" t="s">
        <v>323</v>
      </c>
      <c r="D154" s="13" t="s">
        <v>324</v>
      </c>
      <c r="E154" s="9"/>
      <c r="F154" s="12">
        <v>100</v>
      </c>
      <c r="G154" s="12">
        <v>100</v>
      </c>
      <c r="H154" s="1" t="s">
        <v>14</v>
      </c>
      <c r="I154" s="22">
        <v>15848598333</v>
      </c>
      <c r="J154" s="1"/>
    </row>
    <row r="155" ht="14.25" spans="1:10">
      <c r="A155" s="9">
        <v>153</v>
      </c>
      <c r="B155" s="9" t="s">
        <v>11</v>
      </c>
      <c r="C155" s="9" t="s">
        <v>325</v>
      </c>
      <c r="D155" s="10" t="s">
        <v>326</v>
      </c>
      <c r="E155" s="12"/>
      <c r="F155" s="12">
        <v>100</v>
      </c>
      <c r="G155" s="12">
        <v>100</v>
      </c>
      <c r="H155" s="1" t="s">
        <v>14</v>
      </c>
      <c r="I155" s="23"/>
      <c r="J155" s="1"/>
    </row>
    <row r="156" ht="14.25" spans="1:10">
      <c r="A156" s="9">
        <v>154</v>
      </c>
      <c r="B156" s="9" t="s">
        <v>11</v>
      </c>
      <c r="C156" s="9" t="s">
        <v>327</v>
      </c>
      <c r="D156" s="10" t="s">
        <v>328</v>
      </c>
      <c r="E156" s="9"/>
      <c r="F156" s="11">
        <v>100</v>
      </c>
      <c r="G156" s="11">
        <v>100</v>
      </c>
      <c r="H156" s="1" t="s">
        <v>14</v>
      </c>
      <c r="I156" s="22">
        <v>15047512425</v>
      </c>
      <c r="J156" s="1"/>
    </row>
    <row r="157" ht="14.25" spans="1:10">
      <c r="A157" s="9">
        <v>155</v>
      </c>
      <c r="B157" s="9" t="s">
        <v>11</v>
      </c>
      <c r="C157" s="9" t="s">
        <v>329</v>
      </c>
      <c r="D157" s="10" t="s">
        <v>330</v>
      </c>
      <c r="E157" s="9"/>
      <c r="F157" s="11">
        <v>100</v>
      </c>
      <c r="G157" s="11">
        <v>100</v>
      </c>
      <c r="H157" s="1" t="s">
        <v>14</v>
      </c>
      <c r="I157" s="22">
        <v>18204989194</v>
      </c>
      <c r="J157" s="1"/>
    </row>
    <row r="158" ht="14.25" spans="1:10">
      <c r="A158" s="9">
        <v>156</v>
      </c>
      <c r="B158" s="9" t="s">
        <v>11</v>
      </c>
      <c r="C158" s="9" t="s">
        <v>331</v>
      </c>
      <c r="D158" s="10" t="s">
        <v>332</v>
      </c>
      <c r="E158" s="20" t="s">
        <v>34</v>
      </c>
      <c r="F158" s="11">
        <v>100</v>
      </c>
      <c r="G158" s="11">
        <v>100</v>
      </c>
      <c r="H158" s="1" t="s">
        <v>14</v>
      </c>
      <c r="I158" s="22">
        <v>13514850025</v>
      </c>
      <c r="J158" s="1"/>
    </row>
    <row r="159" ht="14.25" spans="1:10">
      <c r="A159" s="9">
        <v>157</v>
      </c>
      <c r="B159" s="9" t="s">
        <v>11</v>
      </c>
      <c r="C159" s="9" t="s">
        <v>333</v>
      </c>
      <c r="D159" s="10" t="s">
        <v>334</v>
      </c>
      <c r="E159" s="9"/>
      <c r="F159" s="11">
        <v>100</v>
      </c>
      <c r="G159" s="11">
        <v>100</v>
      </c>
      <c r="H159" s="1" t="s">
        <v>14</v>
      </c>
      <c r="I159" s="22">
        <v>15047489496</v>
      </c>
      <c r="J159" s="1"/>
    </row>
    <row r="160" ht="14.25" spans="1:10">
      <c r="A160" s="9">
        <v>158</v>
      </c>
      <c r="B160" s="9" t="s">
        <v>11</v>
      </c>
      <c r="C160" s="9" t="s">
        <v>335</v>
      </c>
      <c r="D160" s="10" t="s">
        <v>336</v>
      </c>
      <c r="E160" s="20" t="s">
        <v>34</v>
      </c>
      <c r="F160" s="12">
        <v>100</v>
      </c>
      <c r="G160" s="12">
        <v>100</v>
      </c>
      <c r="H160" s="1" t="s">
        <v>14</v>
      </c>
      <c r="I160" s="22">
        <v>15047489596</v>
      </c>
      <c r="J160" s="1"/>
    </row>
    <row r="161" ht="14.25" spans="1:10">
      <c r="A161" s="9">
        <v>159</v>
      </c>
      <c r="B161" s="9" t="s">
        <v>11</v>
      </c>
      <c r="C161" s="9" t="s">
        <v>337</v>
      </c>
      <c r="D161" s="10" t="s">
        <v>338</v>
      </c>
      <c r="E161" s="9"/>
      <c r="F161" s="11">
        <v>100</v>
      </c>
      <c r="G161" s="11">
        <v>100</v>
      </c>
      <c r="H161" s="1" t="s">
        <v>14</v>
      </c>
      <c r="I161" s="23"/>
      <c r="J161" s="1"/>
    </row>
    <row r="162" ht="14.25" spans="1:10">
      <c r="A162" s="9">
        <v>160</v>
      </c>
      <c r="B162" s="9" t="s">
        <v>11</v>
      </c>
      <c r="C162" s="9" t="s">
        <v>339</v>
      </c>
      <c r="D162" s="10" t="s">
        <v>340</v>
      </c>
      <c r="E162" s="9"/>
      <c r="F162" s="11">
        <v>100</v>
      </c>
      <c r="G162" s="11">
        <v>100</v>
      </c>
      <c r="H162" s="1" t="s">
        <v>14</v>
      </c>
      <c r="I162" s="23"/>
      <c r="J162" s="1"/>
    </row>
    <row r="163" ht="14.25" spans="1:10">
      <c r="A163" s="9">
        <v>161</v>
      </c>
      <c r="B163" s="9" t="s">
        <v>11</v>
      </c>
      <c r="C163" s="9" t="s">
        <v>341</v>
      </c>
      <c r="D163" s="10" t="s">
        <v>342</v>
      </c>
      <c r="E163" s="20" t="s">
        <v>34</v>
      </c>
      <c r="F163" s="11">
        <v>100</v>
      </c>
      <c r="G163" s="11">
        <v>100</v>
      </c>
      <c r="H163" s="1" t="s">
        <v>14</v>
      </c>
      <c r="I163" s="22">
        <v>15047153913</v>
      </c>
      <c r="J163" s="1"/>
    </row>
    <row r="164" ht="14.25" spans="1:10">
      <c r="A164" s="9">
        <v>162</v>
      </c>
      <c r="B164" s="9" t="s">
        <v>11</v>
      </c>
      <c r="C164" s="9" t="s">
        <v>343</v>
      </c>
      <c r="D164" s="10" t="s">
        <v>344</v>
      </c>
      <c r="E164" s="9"/>
      <c r="F164" s="11">
        <v>100</v>
      </c>
      <c r="G164" s="11">
        <v>100</v>
      </c>
      <c r="H164" s="1" t="s">
        <v>14</v>
      </c>
      <c r="I164" s="22">
        <v>15114759258</v>
      </c>
      <c r="J164" s="1"/>
    </row>
    <row r="165" ht="14.25" spans="1:10">
      <c r="A165" s="9">
        <v>163</v>
      </c>
      <c r="B165" s="9" t="s">
        <v>11</v>
      </c>
      <c r="C165" s="20" t="s">
        <v>345</v>
      </c>
      <c r="D165" s="10" t="s">
        <v>346</v>
      </c>
      <c r="E165" s="12"/>
      <c r="F165" s="12">
        <v>100</v>
      </c>
      <c r="G165" s="12">
        <v>100</v>
      </c>
      <c r="H165" s="1" t="s">
        <v>14</v>
      </c>
      <c r="I165" s="22">
        <v>15114731666</v>
      </c>
      <c r="J165" s="1"/>
    </row>
    <row r="166" ht="14.25" spans="1:10">
      <c r="A166" s="9">
        <v>164</v>
      </c>
      <c r="B166" s="9" t="s">
        <v>11</v>
      </c>
      <c r="C166" s="9" t="s">
        <v>347</v>
      </c>
      <c r="D166" s="10" t="s">
        <v>348</v>
      </c>
      <c r="E166" s="12"/>
      <c r="F166" s="12">
        <v>100</v>
      </c>
      <c r="G166" s="12">
        <v>100</v>
      </c>
      <c r="H166" s="1" t="s">
        <v>14</v>
      </c>
      <c r="I166" s="22">
        <v>13734752410</v>
      </c>
      <c r="J166" s="1"/>
    </row>
    <row r="167" ht="14.25" spans="1:10">
      <c r="A167" s="9">
        <v>165</v>
      </c>
      <c r="B167" s="9" t="s">
        <v>11</v>
      </c>
      <c r="C167" s="9" t="s">
        <v>349</v>
      </c>
      <c r="D167" s="10" t="s">
        <v>350</v>
      </c>
      <c r="E167" s="9"/>
      <c r="F167" s="11">
        <v>100</v>
      </c>
      <c r="G167" s="11">
        <v>100</v>
      </c>
      <c r="H167" s="1" t="s">
        <v>14</v>
      </c>
      <c r="I167" s="22">
        <v>13848553778</v>
      </c>
      <c r="J167" s="1"/>
    </row>
    <row r="168" ht="14.25" spans="1:10">
      <c r="A168" s="9">
        <v>166</v>
      </c>
      <c r="B168" s="9" t="s">
        <v>11</v>
      </c>
      <c r="C168" s="9" t="s">
        <v>351</v>
      </c>
      <c r="D168" s="10" t="s">
        <v>352</v>
      </c>
      <c r="E168" s="12"/>
      <c r="F168" s="12">
        <v>100</v>
      </c>
      <c r="G168" s="12">
        <v>100</v>
      </c>
      <c r="H168" s="1" t="s">
        <v>14</v>
      </c>
      <c r="I168" s="22">
        <v>13664006530</v>
      </c>
      <c r="J168" s="1"/>
    </row>
    <row r="169" ht="14.25" spans="1:10">
      <c r="A169" s="9">
        <v>167</v>
      </c>
      <c r="B169" s="9" t="s">
        <v>11</v>
      </c>
      <c r="C169" s="9" t="s">
        <v>353</v>
      </c>
      <c r="D169" s="10" t="s">
        <v>354</v>
      </c>
      <c r="E169" s="9"/>
      <c r="F169" s="11">
        <v>100</v>
      </c>
      <c r="G169" s="11">
        <v>100</v>
      </c>
      <c r="H169" s="1" t="s">
        <v>14</v>
      </c>
      <c r="I169" s="22">
        <v>13488586641</v>
      </c>
      <c r="J169" s="1"/>
    </row>
    <row r="170" ht="14.25" spans="1:10">
      <c r="A170" s="9">
        <v>168</v>
      </c>
      <c r="B170" s="9" t="s">
        <v>11</v>
      </c>
      <c r="C170" s="9" t="s">
        <v>355</v>
      </c>
      <c r="D170" s="10" t="s">
        <v>356</v>
      </c>
      <c r="E170" s="12"/>
      <c r="F170" s="12">
        <v>100</v>
      </c>
      <c r="G170" s="12">
        <v>100</v>
      </c>
      <c r="H170" s="1" t="s">
        <v>14</v>
      </c>
      <c r="I170" s="22">
        <v>13614850355</v>
      </c>
      <c r="J170" s="1"/>
    </row>
    <row r="171" ht="14.25" spans="1:10">
      <c r="A171" s="9">
        <v>169</v>
      </c>
      <c r="B171" s="9" t="s">
        <v>11</v>
      </c>
      <c r="C171" s="9" t="s">
        <v>357</v>
      </c>
      <c r="D171" s="10" t="s">
        <v>358</v>
      </c>
      <c r="E171" s="12"/>
      <c r="F171" s="12">
        <v>100</v>
      </c>
      <c r="G171" s="12">
        <v>100</v>
      </c>
      <c r="H171" s="1" t="s">
        <v>14</v>
      </c>
      <c r="I171" s="23"/>
      <c r="J171" s="1"/>
    </row>
    <row r="172" ht="14.25" spans="1:10">
      <c r="A172" s="9">
        <v>170</v>
      </c>
      <c r="B172" s="9" t="s">
        <v>11</v>
      </c>
      <c r="C172" s="19" t="s">
        <v>359</v>
      </c>
      <c r="D172" s="29" t="s">
        <v>360</v>
      </c>
      <c r="E172" s="19"/>
      <c r="F172" s="19">
        <v>100</v>
      </c>
      <c r="G172" s="19">
        <v>100</v>
      </c>
      <c r="H172" s="1" t="s">
        <v>14</v>
      </c>
      <c r="I172" s="22">
        <v>1544975606</v>
      </c>
      <c r="J172" s="1"/>
    </row>
    <row r="173" ht="14.25" spans="1:10">
      <c r="A173" s="9">
        <v>171</v>
      </c>
      <c r="B173" s="9" t="s">
        <v>11</v>
      </c>
      <c r="C173" s="9" t="s">
        <v>361</v>
      </c>
      <c r="D173" s="10" t="s">
        <v>362</v>
      </c>
      <c r="E173" s="9"/>
      <c r="F173" s="11">
        <v>100</v>
      </c>
      <c r="G173" s="11">
        <v>100</v>
      </c>
      <c r="H173" s="1" t="s">
        <v>14</v>
      </c>
      <c r="I173" s="22">
        <v>15947343812</v>
      </c>
      <c r="J173" s="1"/>
    </row>
    <row r="174" ht="14.25" spans="1:10">
      <c r="A174" s="9">
        <v>172</v>
      </c>
      <c r="B174" s="9" t="s">
        <v>11</v>
      </c>
      <c r="C174" s="9" t="s">
        <v>363</v>
      </c>
      <c r="D174" s="10" t="s">
        <v>364</v>
      </c>
      <c r="E174" s="9"/>
      <c r="F174" s="11">
        <v>100</v>
      </c>
      <c r="G174" s="11">
        <v>100</v>
      </c>
      <c r="H174" s="1" t="s">
        <v>14</v>
      </c>
      <c r="I174" s="22">
        <v>15164928435</v>
      </c>
      <c r="J174" s="1"/>
    </row>
    <row r="175" ht="14.25" spans="1:10">
      <c r="A175" s="9">
        <v>173</v>
      </c>
      <c r="B175" s="9" t="s">
        <v>11</v>
      </c>
      <c r="C175" s="9" t="s">
        <v>365</v>
      </c>
      <c r="D175" s="10" t="s">
        <v>366</v>
      </c>
      <c r="E175" s="9"/>
      <c r="F175" s="11">
        <v>100</v>
      </c>
      <c r="G175" s="11">
        <v>100</v>
      </c>
      <c r="H175" s="1" t="s">
        <v>14</v>
      </c>
      <c r="I175" s="22">
        <v>15047157638</v>
      </c>
      <c r="J175" s="1"/>
    </row>
    <row r="176" ht="14.25" spans="1:10">
      <c r="A176" s="9">
        <v>174</v>
      </c>
      <c r="B176" s="9" t="s">
        <v>11</v>
      </c>
      <c r="C176" s="9" t="s">
        <v>367</v>
      </c>
      <c r="D176" s="10" t="s">
        <v>368</v>
      </c>
      <c r="E176" s="20" t="s">
        <v>34</v>
      </c>
      <c r="F176" s="11">
        <v>100</v>
      </c>
      <c r="G176" s="11">
        <v>100</v>
      </c>
      <c r="H176" s="1" t="s">
        <v>14</v>
      </c>
      <c r="I176" s="22">
        <v>15560598711</v>
      </c>
      <c r="J176" s="1"/>
    </row>
    <row r="177" ht="14.25" spans="1:10">
      <c r="A177" s="9">
        <v>175</v>
      </c>
      <c r="B177" s="9" t="s">
        <v>11</v>
      </c>
      <c r="C177" s="9" t="s">
        <v>369</v>
      </c>
      <c r="D177" s="10" t="s">
        <v>370</v>
      </c>
      <c r="E177" s="9"/>
      <c r="F177" s="11">
        <v>100</v>
      </c>
      <c r="G177" s="11">
        <v>100</v>
      </c>
      <c r="H177" s="1" t="s">
        <v>14</v>
      </c>
      <c r="I177" s="23"/>
      <c r="J177" s="1"/>
    </row>
    <row r="178" ht="14.25" spans="1:10">
      <c r="A178" s="9">
        <v>176</v>
      </c>
      <c r="B178" s="9" t="s">
        <v>11</v>
      </c>
      <c r="C178" s="9" t="s">
        <v>371</v>
      </c>
      <c r="D178" s="10" t="s">
        <v>372</v>
      </c>
      <c r="E178" s="9"/>
      <c r="F178" s="11">
        <v>100</v>
      </c>
      <c r="G178" s="11">
        <v>100</v>
      </c>
      <c r="H178" s="1" t="s">
        <v>14</v>
      </c>
      <c r="I178" s="22">
        <v>13947551260</v>
      </c>
      <c r="J178" s="1"/>
    </row>
    <row r="179" ht="14.25" spans="1:10">
      <c r="A179" s="9">
        <v>177</v>
      </c>
      <c r="B179" s="9" t="s">
        <v>11</v>
      </c>
      <c r="C179" s="9" t="s">
        <v>373</v>
      </c>
      <c r="D179" s="38" t="s">
        <v>374</v>
      </c>
      <c r="E179" s="9"/>
      <c r="F179" s="11">
        <v>100</v>
      </c>
      <c r="G179" s="11">
        <v>100</v>
      </c>
      <c r="H179" s="1" t="s">
        <v>14</v>
      </c>
      <c r="I179" s="22">
        <v>15947355696</v>
      </c>
      <c r="J179" s="1"/>
    </row>
    <row r="180" ht="14.25" spans="1:10">
      <c r="A180" s="9">
        <v>178</v>
      </c>
      <c r="B180" s="9" t="s">
        <v>11</v>
      </c>
      <c r="C180" s="27" t="s">
        <v>375</v>
      </c>
      <c r="D180" s="28" t="s">
        <v>376</v>
      </c>
      <c r="E180" s="9"/>
      <c r="F180" s="27">
        <v>100</v>
      </c>
      <c r="G180" s="27">
        <v>100</v>
      </c>
      <c r="H180" s="1" t="s">
        <v>14</v>
      </c>
      <c r="I180" s="22">
        <v>13848954086</v>
      </c>
      <c r="J180" s="1"/>
    </row>
    <row r="181" ht="14.25" spans="1:10">
      <c r="A181" s="9">
        <v>179</v>
      </c>
      <c r="B181" s="9" t="s">
        <v>11</v>
      </c>
      <c r="C181" s="9" t="s">
        <v>377</v>
      </c>
      <c r="D181" s="38" t="s">
        <v>378</v>
      </c>
      <c r="E181" s="20" t="s">
        <v>34</v>
      </c>
      <c r="F181" s="11">
        <v>100</v>
      </c>
      <c r="G181" s="11">
        <v>100</v>
      </c>
      <c r="H181" s="1" t="s">
        <v>14</v>
      </c>
      <c r="I181" s="22">
        <v>15204812358</v>
      </c>
      <c r="J181" s="1"/>
    </row>
    <row r="182" ht="14.25" spans="1:10">
      <c r="A182" s="9">
        <v>180</v>
      </c>
      <c r="B182" s="9" t="s">
        <v>11</v>
      </c>
      <c r="C182" s="9" t="s">
        <v>379</v>
      </c>
      <c r="D182" s="10" t="s">
        <v>380</v>
      </c>
      <c r="E182" s="10"/>
      <c r="F182" s="11">
        <v>100</v>
      </c>
      <c r="G182" s="11">
        <v>100</v>
      </c>
      <c r="H182" s="1" t="s">
        <v>14</v>
      </c>
      <c r="I182" s="22">
        <v>15947456586</v>
      </c>
      <c r="J182" s="1"/>
    </row>
    <row r="183" ht="14.25" spans="1:10">
      <c r="A183" s="9">
        <v>181</v>
      </c>
      <c r="B183" s="9" t="s">
        <v>11</v>
      </c>
      <c r="C183" s="9" t="s">
        <v>381</v>
      </c>
      <c r="D183" s="10" t="s">
        <v>382</v>
      </c>
      <c r="E183" s="12"/>
      <c r="F183" s="12">
        <v>100</v>
      </c>
      <c r="G183" s="12">
        <v>100</v>
      </c>
      <c r="H183" s="1" t="s">
        <v>14</v>
      </c>
      <c r="I183" s="22">
        <v>133363653836</v>
      </c>
      <c r="J183" s="1"/>
    </row>
    <row r="184" ht="14.25" spans="1:10">
      <c r="A184" s="9">
        <v>182</v>
      </c>
      <c r="B184" s="9" t="s">
        <v>11</v>
      </c>
      <c r="C184" s="9" t="s">
        <v>383</v>
      </c>
      <c r="D184" s="10" t="s">
        <v>384</v>
      </c>
      <c r="E184" s="12"/>
      <c r="F184" s="12">
        <v>100</v>
      </c>
      <c r="G184" s="12">
        <v>100</v>
      </c>
      <c r="H184" s="1" t="s">
        <v>14</v>
      </c>
      <c r="I184" s="22">
        <v>13298073150</v>
      </c>
      <c r="J184" s="1"/>
    </row>
    <row r="185" ht="14.25" spans="1:10">
      <c r="A185" s="9">
        <v>183</v>
      </c>
      <c r="B185" s="9" t="s">
        <v>11</v>
      </c>
      <c r="C185" s="9" t="s">
        <v>385</v>
      </c>
      <c r="D185" s="10" t="s">
        <v>386</v>
      </c>
      <c r="E185" s="9"/>
      <c r="F185" s="11">
        <v>100</v>
      </c>
      <c r="G185" s="11">
        <v>100</v>
      </c>
      <c r="H185" s="1" t="s">
        <v>14</v>
      </c>
      <c r="I185" s="22">
        <v>13604753837</v>
      </c>
      <c r="J185" s="1"/>
    </row>
    <row r="186" ht="14.25" spans="1:10">
      <c r="A186" s="9">
        <v>184</v>
      </c>
      <c r="B186" s="9" t="s">
        <v>11</v>
      </c>
      <c r="C186" s="9" t="s">
        <v>387</v>
      </c>
      <c r="D186" s="10" t="s">
        <v>388</v>
      </c>
      <c r="E186" s="9"/>
      <c r="F186" s="11">
        <v>100</v>
      </c>
      <c r="G186" s="11">
        <v>100</v>
      </c>
      <c r="H186" s="1" t="s">
        <v>14</v>
      </c>
      <c r="I186" s="22">
        <v>13947531158</v>
      </c>
      <c r="J186" s="1"/>
    </row>
    <row r="187" ht="14.25" spans="1:10">
      <c r="A187" s="9">
        <v>185</v>
      </c>
      <c r="B187" s="9" t="s">
        <v>11</v>
      </c>
      <c r="C187" s="9" t="s">
        <v>389</v>
      </c>
      <c r="D187" s="10" t="s">
        <v>390</v>
      </c>
      <c r="E187" s="12"/>
      <c r="F187" s="12">
        <v>100</v>
      </c>
      <c r="G187" s="12">
        <v>100</v>
      </c>
      <c r="H187" s="1" t="s">
        <v>14</v>
      </c>
      <c r="I187" s="22">
        <v>15560565256</v>
      </c>
      <c r="J187" s="1"/>
    </row>
    <row r="188" ht="14.25" spans="1:10">
      <c r="A188" s="9">
        <v>186</v>
      </c>
      <c r="B188" s="9" t="s">
        <v>11</v>
      </c>
      <c r="C188" s="9" t="s">
        <v>391</v>
      </c>
      <c r="D188" s="10" t="s">
        <v>392</v>
      </c>
      <c r="E188" s="9"/>
      <c r="F188" s="11">
        <v>100</v>
      </c>
      <c r="G188" s="11">
        <v>100</v>
      </c>
      <c r="H188" s="1" t="s">
        <v>14</v>
      </c>
      <c r="I188" s="22">
        <v>13789756817</v>
      </c>
      <c r="J188" s="1"/>
    </row>
    <row r="189" ht="14.25" spans="1:10">
      <c r="A189" s="9">
        <v>187</v>
      </c>
      <c r="B189" s="9" t="s">
        <v>11</v>
      </c>
      <c r="C189" s="9" t="s">
        <v>393</v>
      </c>
      <c r="D189" s="10" t="s">
        <v>394</v>
      </c>
      <c r="E189" s="12"/>
      <c r="F189" s="12">
        <v>100</v>
      </c>
      <c r="G189" s="12">
        <v>100</v>
      </c>
      <c r="H189" s="1" t="s">
        <v>14</v>
      </c>
      <c r="I189" s="22">
        <v>15144758939</v>
      </c>
      <c r="J189" s="1"/>
    </row>
    <row r="190" ht="14.25" spans="1:10">
      <c r="A190" s="9">
        <v>188</v>
      </c>
      <c r="B190" s="9" t="s">
        <v>11</v>
      </c>
      <c r="C190" s="9" t="s">
        <v>395</v>
      </c>
      <c r="D190" s="10" t="s">
        <v>396</v>
      </c>
      <c r="E190" s="9"/>
      <c r="F190" s="11">
        <v>100</v>
      </c>
      <c r="G190" s="11">
        <v>100</v>
      </c>
      <c r="H190" s="1" t="s">
        <v>14</v>
      </c>
      <c r="I190" s="22">
        <v>15540569831</v>
      </c>
      <c r="J190" s="1"/>
    </row>
    <row r="191" ht="14.25" spans="1:10">
      <c r="A191" s="9">
        <v>189</v>
      </c>
      <c r="B191" s="9" t="s">
        <v>11</v>
      </c>
      <c r="C191" s="9" t="s">
        <v>397</v>
      </c>
      <c r="D191" s="10" t="s">
        <v>398</v>
      </c>
      <c r="E191" s="20" t="s">
        <v>34</v>
      </c>
      <c r="F191" s="11">
        <v>100</v>
      </c>
      <c r="G191" s="11">
        <v>100</v>
      </c>
      <c r="H191" s="1" t="s">
        <v>14</v>
      </c>
      <c r="I191" s="22">
        <v>13664013426</v>
      </c>
      <c r="J191" s="1"/>
    </row>
    <row r="192" ht="14.25" spans="1:10">
      <c r="A192" s="9">
        <v>190</v>
      </c>
      <c r="B192" s="9" t="s">
        <v>11</v>
      </c>
      <c r="C192" s="9" t="s">
        <v>399</v>
      </c>
      <c r="D192" s="10" t="s">
        <v>400</v>
      </c>
      <c r="E192" s="20" t="s">
        <v>34</v>
      </c>
      <c r="F192" s="11">
        <v>100</v>
      </c>
      <c r="G192" s="11">
        <v>100</v>
      </c>
      <c r="H192" s="1" t="s">
        <v>14</v>
      </c>
      <c r="I192" s="22">
        <v>14794855044</v>
      </c>
      <c r="J192" s="1"/>
    </row>
    <row r="193" ht="14.25" spans="1:10">
      <c r="A193" s="9">
        <v>191</v>
      </c>
      <c r="B193" s="9" t="s">
        <v>11</v>
      </c>
      <c r="C193" s="9" t="s">
        <v>401</v>
      </c>
      <c r="D193" s="10" t="s">
        <v>402</v>
      </c>
      <c r="E193" s="9"/>
      <c r="F193" s="9">
        <v>100</v>
      </c>
      <c r="G193" s="9">
        <v>100</v>
      </c>
      <c r="H193" s="1" t="s">
        <v>14</v>
      </c>
      <c r="I193" s="22">
        <v>13847596169</v>
      </c>
      <c r="J193" s="1"/>
    </row>
    <row r="194" ht="14.25" spans="1:10">
      <c r="A194" s="9">
        <v>192</v>
      </c>
      <c r="B194" s="9" t="s">
        <v>11</v>
      </c>
      <c r="C194" s="12" t="s">
        <v>403</v>
      </c>
      <c r="D194" s="13" t="s">
        <v>404</v>
      </c>
      <c r="E194" s="9"/>
      <c r="F194" s="12">
        <v>100</v>
      </c>
      <c r="G194" s="12">
        <v>100</v>
      </c>
      <c r="H194" s="1" t="s">
        <v>14</v>
      </c>
      <c r="I194" s="22">
        <v>13039530371</v>
      </c>
      <c r="J194" s="1"/>
    </row>
    <row r="195" ht="14.25" spans="1:10">
      <c r="A195" s="9">
        <v>193</v>
      </c>
      <c r="B195" s="9" t="s">
        <v>11</v>
      </c>
      <c r="C195" s="9" t="s">
        <v>405</v>
      </c>
      <c r="D195" s="10" t="s">
        <v>406</v>
      </c>
      <c r="E195" s="9"/>
      <c r="F195" s="11">
        <v>100</v>
      </c>
      <c r="G195" s="11">
        <v>100</v>
      </c>
      <c r="H195" s="1" t="s">
        <v>14</v>
      </c>
      <c r="I195" s="22">
        <v>13087152235</v>
      </c>
      <c r="J195" s="1"/>
    </row>
    <row r="196" ht="14.25" spans="1:10">
      <c r="A196" s="9">
        <v>194</v>
      </c>
      <c r="B196" s="9" t="s">
        <v>11</v>
      </c>
      <c r="C196" s="9" t="s">
        <v>407</v>
      </c>
      <c r="D196" s="10" t="s">
        <v>408</v>
      </c>
      <c r="E196" s="9"/>
      <c r="F196" s="11">
        <v>100</v>
      </c>
      <c r="G196" s="11">
        <v>100</v>
      </c>
      <c r="H196" s="1" t="s">
        <v>14</v>
      </c>
      <c r="I196" s="22">
        <v>15934949831</v>
      </c>
      <c r="J196" s="1"/>
    </row>
    <row r="197" ht="14.25" spans="1:10">
      <c r="A197" s="9">
        <v>195</v>
      </c>
      <c r="B197" s="9" t="s">
        <v>11</v>
      </c>
      <c r="C197" s="9" t="s">
        <v>409</v>
      </c>
      <c r="D197" s="10" t="s">
        <v>410</v>
      </c>
      <c r="E197" s="9"/>
      <c r="F197" s="11">
        <v>100</v>
      </c>
      <c r="G197" s="11">
        <v>100</v>
      </c>
      <c r="H197" s="1" t="s">
        <v>14</v>
      </c>
      <c r="I197" s="22">
        <v>13624755709</v>
      </c>
      <c r="J197" s="1"/>
    </row>
    <row r="198" ht="14.25" spans="1:10">
      <c r="A198" s="9">
        <v>196</v>
      </c>
      <c r="B198" s="9" t="s">
        <v>11</v>
      </c>
      <c r="C198" s="9" t="s">
        <v>411</v>
      </c>
      <c r="D198" s="10" t="s">
        <v>412</v>
      </c>
      <c r="E198" s="9"/>
      <c r="F198" s="11">
        <v>100</v>
      </c>
      <c r="G198" s="11">
        <v>100</v>
      </c>
      <c r="H198" s="1" t="s">
        <v>14</v>
      </c>
      <c r="I198" s="22">
        <v>15771512578</v>
      </c>
      <c r="J198" s="1"/>
    </row>
    <row r="199" ht="14.25" spans="1:10">
      <c r="A199" s="9">
        <v>197</v>
      </c>
      <c r="B199" s="9" t="s">
        <v>11</v>
      </c>
      <c r="C199" s="9" t="s">
        <v>413</v>
      </c>
      <c r="D199" s="10" t="s">
        <v>414</v>
      </c>
      <c r="E199" s="9"/>
      <c r="F199" s="11">
        <v>100</v>
      </c>
      <c r="G199" s="11">
        <v>100</v>
      </c>
      <c r="H199" s="1" t="s">
        <v>14</v>
      </c>
      <c r="I199" s="23"/>
      <c r="J199" s="1"/>
    </row>
    <row r="200" ht="14.25" spans="1:10">
      <c r="A200" s="9">
        <v>198</v>
      </c>
      <c r="B200" s="9" t="s">
        <v>11</v>
      </c>
      <c r="C200" s="9" t="s">
        <v>415</v>
      </c>
      <c r="D200" s="10" t="s">
        <v>416</v>
      </c>
      <c r="E200" s="12"/>
      <c r="F200" s="12">
        <v>100</v>
      </c>
      <c r="G200" s="12">
        <v>100</v>
      </c>
      <c r="H200" s="1" t="s">
        <v>14</v>
      </c>
      <c r="I200" s="23"/>
      <c r="J200" s="1"/>
    </row>
    <row r="201" ht="14.25" spans="1:10">
      <c r="A201" s="9">
        <v>199</v>
      </c>
      <c r="B201" s="9" t="s">
        <v>11</v>
      </c>
      <c r="C201" s="9" t="s">
        <v>417</v>
      </c>
      <c r="D201" s="10" t="s">
        <v>418</v>
      </c>
      <c r="E201" s="9"/>
      <c r="F201" s="11">
        <v>100</v>
      </c>
      <c r="G201" s="11">
        <v>100</v>
      </c>
      <c r="H201" s="1" t="s">
        <v>14</v>
      </c>
      <c r="I201" s="22">
        <v>13847596169</v>
      </c>
      <c r="J201" s="1"/>
    </row>
    <row r="202" ht="14.25" spans="1:10">
      <c r="A202" s="9">
        <v>200</v>
      </c>
      <c r="B202" s="9" t="s">
        <v>11</v>
      </c>
      <c r="C202" s="9" t="s">
        <v>419</v>
      </c>
      <c r="D202" s="10" t="s">
        <v>420</v>
      </c>
      <c r="E202" s="9"/>
      <c r="F202" s="11">
        <v>100</v>
      </c>
      <c r="G202" s="11">
        <v>100</v>
      </c>
      <c r="H202" s="1" t="s">
        <v>14</v>
      </c>
      <c r="I202" s="22">
        <v>15754759642</v>
      </c>
      <c r="J202" s="1"/>
    </row>
    <row r="203" ht="14.25" spans="1:10">
      <c r="A203" s="9">
        <v>201</v>
      </c>
      <c r="B203" s="9" t="s">
        <v>11</v>
      </c>
      <c r="C203" s="9" t="s">
        <v>421</v>
      </c>
      <c r="D203" s="10" t="s">
        <v>422</v>
      </c>
      <c r="E203" s="9"/>
      <c r="F203" s="11">
        <v>100</v>
      </c>
      <c r="G203" s="11">
        <v>100</v>
      </c>
      <c r="H203" s="1" t="s">
        <v>14</v>
      </c>
      <c r="I203" s="23"/>
      <c r="J203" s="1"/>
    </row>
    <row r="204" ht="14.25" spans="1:10">
      <c r="A204" s="9">
        <v>202</v>
      </c>
      <c r="B204" s="9" t="s">
        <v>11</v>
      </c>
      <c r="C204" s="9" t="s">
        <v>423</v>
      </c>
      <c r="D204" s="10" t="s">
        <v>424</v>
      </c>
      <c r="E204" s="9"/>
      <c r="F204" s="11">
        <v>100</v>
      </c>
      <c r="G204" s="11">
        <v>100</v>
      </c>
      <c r="H204" s="1" t="s">
        <v>14</v>
      </c>
      <c r="I204" s="23"/>
      <c r="J204" s="1"/>
    </row>
    <row r="205" ht="14.25" spans="1:10">
      <c r="A205" s="9">
        <v>203</v>
      </c>
      <c r="B205" s="9" t="s">
        <v>11</v>
      </c>
      <c r="C205" s="9" t="s">
        <v>425</v>
      </c>
      <c r="D205" s="10" t="s">
        <v>426</v>
      </c>
      <c r="E205" s="9"/>
      <c r="F205" s="11">
        <v>100</v>
      </c>
      <c r="G205" s="11">
        <v>100</v>
      </c>
      <c r="H205" s="1" t="s">
        <v>14</v>
      </c>
      <c r="I205" s="22">
        <v>13087152235</v>
      </c>
      <c r="J205" s="1"/>
    </row>
    <row r="206" ht="14.25" spans="1:10">
      <c r="A206" s="9">
        <v>204</v>
      </c>
      <c r="B206" s="9" t="s">
        <v>11</v>
      </c>
      <c r="C206" s="9" t="s">
        <v>427</v>
      </c>
      <c r="D206" s="10" t="s">
        <v>428</v>
      </c>
      <c r="E206" s="9"/>
      <c r="F206" s="11">
        <v>100</v>
      </c>
      <c r="G206" s="11">
        <v>100</v>
      </c>
      <c r="H206" s="1" t="s">
        <v>14</v>
      </c>
      <c r="I206" s="22">
        <v>13734752517</v>
      </c>
      <c r="J206" s="1"/>
    </row>
    <row r="207" ht="14.25" spans="1:10">
      <c r="A207" s="9">
        <v>205</v>
      </c>
      <c r="B207" s="9" t="s">
        <v>11</v>
      </c>
      <c r="C207" s="9" t="s">
        <v>429</v>
      </c>
      <c r="D207" s="10" t="s">
        <v>430</v>
      </c>
      <c r="E207" s="9"/>
      <c r="F207" s="11">
        <v>100</v>
      </c>
      <c r="G207" s="11">
        <v>100</v>
      </c>
      <c r="H207" s="1" t="s">
        <v>14</v>
      </c>
      <c r="I207" s="23"/>
      <c r="J207" s="1"/>
    </row>
    <row r="208" ht="14.25" spans="1:10">
      <c r="A208" s="9">
        <v>206</v>
      </c>
      <c r="B208" s="9" t="s">
        <v>11</v>
      </c>
      <c r="C208" s="9" t="s">
        <v>431</v>
      </c>
      <c r="D208" s="10" t="s">
        <v>432</v>
      </c>
      <c r="E208" s="9"/>
      <c r="F208" s="11">
        <v>100</v>
      </c>
      <c r="G208" s="11">
        <v>100</v>
      </c>
      <c r="H208" s="1" t="s">
        <v>14</v>
      </c>
      <c r="I208" s="22">
        <v>18248353789</v>
      </c>
      <c r="J208" s="1"/>
    </row>
    <row r="209" ht="14.25" spans="1:10">
      <c r="A209" s="9">
        <v>207</v>
      </c>
      <c r="B209" s="9" t="s">
        <v>11</v>
      </c>
      <c r="C209" s="9" t="s">
        <v>433</v>
      </c>
      <c r="D209" s="10" t="s">
        <v>434</v>
      </c>
      <c r="E209" s="9"/>
      <c r="F209" s="11">
        <v>100</v>
      </c>
      <c r="G209" s="11">
        <v>100</v>
      </c>
      <c r="H209" s="1" t="s">
        <v>14</v>
      </c>
      <c r="I209" s="22">
        <v>13304755320</v>
      </c>
      <c r="J209" s="1"/>
    </row>
    <row r="210" ht="14.25" spans="1:10">
      <c r="A210" s="9">
        <v>208</v>
      </c>
      <c r="B210" s="9" t="s">
        <v>11</v>
      </c>
      <c r="C210" s="9" t="s">
        <v>435</v>
      </c>
      <c r="D210" s="10" t="s">
        <v>436</v>
      </c>
      <c r="E210" s="9"/>
      <c r="F210" s="11">
        <v>100</v>
      </c>
      <c r="G210" s="11">
        <v>100</v>
      </c>
      <c r="H210" s="1" t="s">
        <v>14</v>
      </c>
      <c r="I210" s="22">
        <v>13171126138</v>
      </c>
      <c r="J210" s="1"/>
    </row>
    <row r="211" ht="14.25" spans="1:10">
      <c r="A211" s="9">
        <v>209</v>
      </c>
      <c r="B211" s="9" t="s">
        <v>11</v>
      </c>
      <c r="C211" s="9" t="s">
        <v>437</v>
      </c>
      <c r="D211" s="10" t="s">
        <v>438</v>
      </c>
      <c r="E211" s="9"/>
      <c r="F211" s="11">
        <v>100</v>
      </c>
      <c r="G211" s="11">
        <v>100</v>
      </c>
      <c r="H211" s="1" t="s">
        <v>14</v>
      </c>
      <c r="I211" s="22">
        <v>13847582138</v>
      </c>
      <c r="J211" s="1"/>
    </row>
    <row r="212" ht="14.25" spans="1:10">
      <c r="A212" s="9">
        <v>210</v>
      </c>
      <c r="B212" s="9" t="s">
        <v>11</v>
      </c>
      <c r="C212" s="9" t="s">
        <v>439</v>
      </c>
      <c r="D212" s="10" t="s">
        <v>440</v>
      </c>
      <c r="E212" s="9"/>
      <c r="F212" s="11">
        <v>100</v>
      </c>
      <c r="G212" s="11">
        <v>100</v>
      </c>
      <c r="H212" s="1" t="s">
        <v>14</v>
      </c>
      <c r="I212" s="23"/>
      <c r="J212" s="1"/>
    </row>
    <row r="213" ht="14.25" spans="1:10">
      <c r="A213" s="9">
        <v>211</v>
      </c>
      <c r="B213" s="9" t="s">
        <v>11</v>
      </c>
      <c r="C213" s="9" t="s">
        <v>441</v>
      </c>
      <c r="D213" s="10" t="s">
        <v>442</v>
      </c>
      <c r="E213" s="9"/>
      <c r="F213" s="11">
        <v>100</v>
      </c>
      <c r="G213" s="11">
        <v>100</v>
      </c>
      <c r="H213" s="1" t="s">
        <v>14</v>
      </c>
      <c r="I213" s="22"/>
      <c r="J213" s="1"/>
    </row>
    <row r="214" ht="14.25" spans="1:10">
      <c r="A214" s="9">
        <v>212</v>
      </c>
      <c r="B214" s="9" t="s">
        <v>11</v>
      </c>
      <c r="C214" s="9" t="s">
        <v>443</v>
      </c>
      <c r="D214" s="10" t="s">
        <v>444</v>
      </c>
      <c r="E214" s="9"/>
      <c r="F214" s="11">
        <v>100</v>
      </c>
      <c r="G214" s="11">
        <v>100</v>
      </c>
      <c r="H214" s="1" t="s">
        <v>14</v>
      </c>
      <c r="I214" s="22">
        <v>18604852168</v>
      </c>
      <c r="J214" s="1"/>
    </row>
    <row r="215" ht="14.25" spans="1:10">
      <c r="A215" s="9">
        <v>213</v>
      </c>
      <c r="B215" s="9" t="s">
        <v>11</v>
      </c>
      <c r="C215" s="9" t="s">
        <v>445</v>
      </c>
      <c r="D215" s="10" t="s">
        <v>446</v>
      </c>
      <c r="E215" s="9"/>
      <c r="F215" s="11">
        <v>100</v>
      </c>
      <c r="G215" s="11">
        <v>100</v>
      </c>
      <c r="H215" s="1" t="s">
        <v>14</v>
      </c>
      <c r="I215" s="22">
        <v>15904754308</v>
      </c>
      <c r="J215" s="1"/>
    </row>
    <row r="216" ht="14.25" spans="1:10">
      <c r="A216" s="9">
        <v>214</v>
      </c>
      <c r="B216" s="9" t="s">
        <v>11</v>
      </c>
      <c r="C216" s="9" t="s">
        <v>447</v>
      </c>
      <c r="D216" s="10" t="s">
        <v>448</v>
      </c>
      <c r="E216" s="9"/>
      <c r="F216" s="11">
        <v>100</v>
      </c>
      <c r="G216" s="11">
        <v>100</v>
      </c>
      <c r="H216" s="1" t="s">
        <v>14</v>
      </c>
      <c r="I216" s="22">
        <v>13948130177</v>
      </c>
      <c r="J216" s="1"/>
    </row>
    <row r="217" ht="14.25" spans="1:10">
      <c r="A217" s="9">
        <v>215</v>
      </c>
      <c r="B217" s="9" t="s">
        <v>11</v>
      </c>
      <c r="C217" s="9" t="s">
        <v>449</v>
      </c>
      <c r="D217" s="10" t="s">
        <v>450</v>
      </c>
      <c r="E217" s="9"/>
      <c r="F217" s="11">
        <v>100</v>
      </c>
      <c r="G217" s="11">
        <v>100</v>
      </c>
      <c r="H217" s="1" t="s">
        <v>14</v>
      </c>
      <c r="I217" s="23"/>
      <c r="J217" s="1"/>
    </row>
    <row r="218" ht="14.25" spans="1:10">
      <c r="A218" s="9">
        <v>216</v>
      </c>
      <c r="B218" s="9" t="s">
        <v>11</v>
      </c>
      <c r="C218" s="9" t="s">
        <v>451</v>
      </c>
      <c r="D218" s="10" t="s">
        <v>452</v>
      </c>
      <c r="E218" s="9"/>
      <c r="F218" s="11">
        <v>100</v>
      </c>
      <c r="G218" s="11">
        <v>100</v>
      </c>
      <c r="H218" s="1" t="s">
        <v>14</v>
      </c>
      <c r="I218" s="22">
        <v>15048516078</v>
      </c>
      <c r="J218" s="1"/>
    </row>
    <row r="219" ht="14.25" spans="1:10">
      <c r="A219" s="9">
        <v>217</v>
      </c>
      <c r="B219" s="9" t="s">
        <v>11</v>
      </c>
      <c r="C219" s="9" t="s">
        <v>453</v>
      </c>
      <c r="D219" s="10" t="s">
        <v>454</v>
      </c>
      <c r="E219" s="9"/>
      <c r="F219" s="11">
        <v>100</v>
      </c>
      <c r="G219" s="11">
        <v>100</v>
      </c>
      <c r="H219" s="1" t="s">
        <v>14</v>
      </c>
      <c r="I219" s="22">
        <v>14747579703</v>
      </c>
      <c r="J219" s="1"/>
    </row>
    <row r="220" ht="14.25" spans="1:10">
      <c r="A220" s="9">
        <v>218</v>
      </c>
      <c r="B220" s="9" t="s">
        <v>11</v>
      </c>
      <c r="C220" s="9" t="s">
        <v>455</v>
      </c>
      <c r="D220" s="10" t="s">
        <v>456</v>
      </c>
      <c r="E220" s="9"/>
      <c r="F220" s="11">
        <v>100</v>
      </c>
      <c r="G220" s="11">
        <v>100</v>
      </c>
      <c r="H220" s="1" t="s">
        <v>14</v>
      </c>
      <c r="I220" s="23"/>
      <c r="J220" s="1"/>
    </row>
    <row r="221" ht="14.25" spans="1:10">
      <c r="A221" s="9">
        <v>219</v>
      </c>
      <c r="B221" s="9" t="s">
        <v>11</v>
      </c>
      <c r="C221" s="9" t="s">
        <v>457</v>
      </c>
      <c r="D221" s="10" t="s">
        <v>458</v>
      </c>
      <c r="E221" s="12"/>
      <c r="F221" s="12">
        <v>100</v>
      </c>
      <c r="G221" s="12">
        <v>100</v>
      </c>
      <c r="H221" s="1" t="s">
        <v>14</v>
      </c>
      <c r="I221" s="22">
        <v>13948450171</v>
      </c>
      <c r="J221" s="1"/>
    </row>
    <row r="222" ht="14.25" spans="1:10">
      <c r="A222" s="9">
        <v>220</v>
      </c>
      <c r="B222" s="9" t="s">
        <v>11</v>
      </c>
      <c r="C222" s="9" t="s">
        <v>459</v>
      </c>
      <c r="D222" s="10" t="s">
        <v>460</v>
      </c>
      <c r="E222" s="9"/>
      <c r="F222" s="11">
        <v>100</v>
      </c>
      <c r="G222" s="11">
        <v>100</v>
      </c>
      <c r="H222" s="1" t="s">
        <v>14</v>
      </c>
      <c r="I222" s="22">
        <v>13087150386</v>
      </c>
      <c r="J222" s="1"/>
    </row>
    <row r="223" ht="14.25" spans="1:10">
      <c r="A223" s="9">
        <v>221</v>
      </c>
      <c r="B223" s="9" t="s">
        <v>11</v>
      </c>
      <c r="C223" s="9" t="s">
        <v>461</v>
      </c>
      <c r="D223" s="10" t="s">
        <v>462</v>
      </c>
      <c r="E223" s="9"/>
      <c r="F223" s="11">
        <v>100</v>
      </c>
      <c r="G223" s="11">
        <v>100</v>
      </c>
      <c r="H223" s="1" t="s">
        <v>14</v>
      </c>
      <c r="I223" s="22">
        <v>13998593490</v>
      </c>
      <c r="J223" s="1"/>
    </row>
    <row r="224" ht="14.25" spans="1:10">
      <c r="A224" s="9">
        <v>222</v>
      </c>
      <c r="B224" s="9" t="s">
        <v>11</v>
      </c>
      <c r="C224" s="9" t="s">
        <v>463</v>
      </c>
      <c r="D224" s="10" t="s">
        <v>464</v>
      </c>
      <c r="E224" s="9"/>
      <c r="F224" s="11">
        <v>100</v>
      </c>
      <c r="G224" s="11">
        <v>100</v>
      </c>
      <c r="H224" s="1" t="s">
        <v>14</v>
      </c>
      <c r="I224" s="23"/>
      <c r="J224" s="1"/>
    </row>
    <row r="225" ht="14.25" spans="1:10">
      <c r="A225" s="9">
        <v>223</v>
      </c>
      <c r="B225" s="9" t="s">
        <v>11</v>
      </c>
      <c r="C225" s="12" t="s">
        <v>465</v>
      </c>
      <c r="D225" s="13" t="s">
        <v>466</v>
      </c>
      <c r="E225" s="9"/>
      <c r="F225" s="12">
        <v>100</v>
      </c>
      <c r="G225" s="12">
        <v>100</v>
      </c>
      <c r="H225" s="1" t="s">
        <v>14</v>
      </c>
      <c r="I225" s="23"/>
      <c r="J225" s="1"/>
    </row>
    <row r="226" ht="14.25" spans="1:10">
      <c r="A226" s="9">
        <v>224</v>
      </c>
      <c r="B226" s="9" t="s">
        <v>11</v>
      </c>
      <c r="C226" s="9" t="s">
        <v>467</v>
      </c>
      <c r="D226" s="10" t="s">
        <v>468</v>
      </c>
      <c r="E226" s="9"/>
      <c r="F226" s="11">
        <v>100</v>
      </c>
      <c r="G226" s="11">
        <v>100</v>
      </c>
      <c r="H226" s="1" t="s">
        <v>14</v>
      </c>
      <c r="I226" s="22">
        <v>18247506999</v>
      </c>
      <c r="J226" s="1"/>
    </row>
    <row r="227" ht="14.25" spans="1:10">
      <c r="A227" s="9">
        <v>225</v>
      </c>
      <c r="B227" s="9" t="s">
        <v>11</v>
      </c>
      <c r="C227" s="9" t="s">
        <v>469</v>
      </c>
      <c r="D227" s="10" t="s">
        <v>470</v>
      </c>
      <c r="E227" s="9"/>
      <c r="F227" s="11">
        <v>100</v>
      </c>
      <c r="G227" s="11">
        <v>100</v>
      </c>
      <c r="H227" s="1" t="s">
        <v>14</v>
      </c>
      <c r="I227" s="22">
        <v>15894840523</v>
      </c>
      <c r="J227" s="1"/>
    </row>
    <row r="228" ht="14.25" spans="1:10">
      <c r="A228" s="9">
        <v>226</v>
      </c>
      <c r="B228" s="9" t="s">
        <v>11</v>
      </c>
      <c r="C228" s="9" t="s">
        <v>471</v>
      </c>
      <c r="D228" s="10" t="s">
        <v>472</v>
      </c>
      <c r="E228" s="9"/>
      <c r="F228" s="11">
        <v>100</v>
      </c>
      <c r="G228" s="11">
        <v>100</v>
      </c>
      <c r="H228" s="1" t="s">
        <v>14</v>
      </c>
      <c r="I228" s="22">
        <v>15849591050</v>
      </c>
      <c r="J228" s="1"/>
    </row>
    <row r="229" ht="14.25" spans="1:10">
      <c r="A229" s="9">
        <v>227</v>
      </c>
      <c r="B229" s="9" t="s">
        <v>11</v>
      </c>
      <c r="C229" s="9" t="s">
        <v>473</v>
      </c>
      <c r="D229" s="10" t="s">
        <v>474</v>
      </c>
      <c r="E229" s="9"/>
      <c r="F229" s="11">
        <v>100</v>
      </c>
      <c r="G229" s="11">
        <v>100</v>
      </c>
      <c r="H229" s="1" t="s">
        <v>14</v>
      </c>
      <c r="I229" s="22">
        <v>13191544158</v>
      </c>
      <c r="J229" s="1"/>
    </row>
    <row r="230" ht="14.25" spans="1:10">
      <c r="A230" s="9">
        <v>228</v>
      </c>
      <c r="B230" s="9" t="s">
        <v>11</v>
      </c>
      <c r="C230" s="9" t="s">
        <v>475</v>
      </c>
      <c r="D230" s="10" t="s">
        <v>476</v>
      </c>
      <c r="E230" s="9"/>
      <c r="F230" s="11">
        <v>100</v>
      </c>
      <c r="G230" s="11">
        <v>100</v>
      </c>
      <c r="H230" s="1" t="s">
        <v>14</v>
      </c>
      <c r="I230" s="22">
        <v>13191547132</v>
      </c>
      <c r="J230" s="1"/>
    </row>
    <row r="231" ht="14.25" spans="1:10">
      <c r="A231" s="9">
        <v>229</v>
      </c>
      <c r="B231" s="9" t="s">
        <v>11</v>
      </c>
      <c r="C231" s="9" t="s">
        <v>477</v>
      </c>
      <c r="D231" s="10" t="s">
        <v>478</v>
      </c>
      <c r="E231" s="9"/>
      <c r="F231" s="11">
        <v>100</v>
      </c>
      <c r="G231" s="11">
        <v>100</v>
      </c>
      <c r="H231" s="1" t="s">
        <v>14</v>
      </c>
      <c r="I231" s="22"/>
      <c r="J231" s="1"/>
    </row>
    <row r="232" ht="14.25" spans="1:10">
      <c r="A232" s="9">
        <v>230</v>
      </c>
      <c r="B232" s="9" t="s">
        <v>11</v>
      </c>
      <c r="C232" s="9" t="s">
        <v>479</v>
      </c>
      <c r="D232" s="10" t="s">
        <v>480</v>
      </c>
      <c r="E232" s="9"/>
      <c r="F232" s="11">
        <v>100</v>
      </c>
      <c r="G232" s="11">
        <v>100</v>
      </c>
      <c r="H232" s="1" t="s">
        <v>14</v>
      </c>
      <c r="I232" s="22">
        <v>13948140220</v>
      </c>
      <c r="J232" s="1"/>
    </row>
    <row r="233" ht="14.25" spans="1:10">
      <c r="A233" s="9">
        <v>231</v>
      </c>
      <c r="B233" s="9" t="s">
        <v>11</v>
      </c>
      <c r="C233" s="9" t="s">
        <v>481</v>
      </c>
      <c r="D233" s="10" t="s">
        <v>482</v>
      </c>
      <c r="E233" s="9"/>
      <c r="F233" s="11">
        <v>100</v>
      </c>
      <c r="G233" s="11">
        <v>100</v>
      </c>
      <c r="H233" s="1" t="s">
        <v>14</v>
      </c>
      <c r="I233" s="22">
        <v>13947541274</v>
      </c>
      <c r="J233" s="1"/>
    </row>
    <row r="234" ht="14.25" spans="1:10">
      <c r="A234" s="9">
        <v>232</v>
      </c>
      <c r="B234" s="9" t="s">
        <v>11</v>
      </c>
      <c r="C234" s="9" t="s">
        <v>483</v>
      </c>
      <c r="D234" s="10" t="s">
        <v>484</v>
      </c>
      <c r="E234" s="9"/>
      <c r="F234" s="11">
        <v>100</v>
      </c>
      <c r="G234" s="11">
        <v>100</v>
      </c>
      <c r="H234" s="1" t="s">
        <v>14</v>
      </c>
      <c r="I234" s="22">
        <v>13154899252</v>
      </c>
      <c r="J234" s="1"/>
    </row>
    <row r="235" ht="14.25" spans="1:10">
      <c r="A235" s="9">
        <v>233</v>
      </c>
      <c r="B235" s="9" t="s">
        <v>11</v>
      </c>
      <c r="C235" s="9" t="s">
        <v>485</v>
      </c>
      <c r="D235" s="10" t="s">
        <v>486</v>
      </c>
      <c r="E235" s="10"/>
      <c r="F235" s="11">
        <v>100</v>
      </c>
      <c r="G235" s="11">
        <v>100</v>
      </c>
      <c r="H235" s="1" t="s">
        <v>14</v>
      </c>
      <c r="I235" s="22">
        <v>13500630974</v>
      </c>
      <c r="J235" s="1"/>
    </row>
    <row r="236" ht="14.25" spans="1:10">
      <c r="A236" s="9">
        <v>234</v>
      </c>
      <c r="B236" s="9" t="s">
        <v>11</v>
      </c>
      <c r="C236" s="9" t="s">
        <v>487</v>
      </c>
      <c r="D236" s="10" t="s">
        <v>488</v>
      </c>
      <c r="E236" s="9"/>
      <c r="F236" s="11">
        <v>100</v>
      </c>
      <c r="G236" s="11">
        <v>100</v>
      </c>
      <c r="H236" s="1" t="s">
        <v>14</v>
      </c>
      <c r="I236" s="22">
        <v>13847581773</v>
      </c>
      <c r="J236" s="1"/>
    </row>
    <row r="237" ht="14.25" spans="1:10">
      <c r="A237" s="9">
        <v>235</v>
      </c>
      <c r="B237" s="9" t="s">
        <v>11</v>
      </c>
      <c r="C237" s="9" t="s">
        <v>489</v>
      </c>
      <c r="D237" s="15" t="s">
        <v>490</v>
      </c>
      <c r="E237" s="9"/>
      <c r="F237" s="11">
        <v>100</v>
      </c>
      <c r="G237" s="11">
        <v>100</v>
      </c>
      <c r="H237" s="1" t="s">
        <v>14</v>
      </c>
      <c r="I237" s="22">
        <v>13654754503</v>
      </c>
      <c r="J237" s="1"/>
    </row>
    <row r="238" ht="14.25" spans="1:10">
      <c r="A238" s="9">
        <v>236</v>
      </c>
      <c r="B238" s="9" t="s">
        <v>11</v>
      </c>
      <c r="C238" s="9" t="s">
        <v>491</v>
      </c>
      <c r="D238" s="10" t="s">
        <v>492</v>
      </c>
      <c r="E238" s="10"/>
      <c r="F238" s="11">
        <v>100</v>
      </c>
      <c r="G238" s="11">
        <v>100</v>
      </c>
      <c r="H238" s="1" t="s">
        <v>14</v>
      </c>
      <c r="I238" s="22">
        <v>13847580272</v>
      </c>
      <c r="J238" s="1"/>
    </row>
    <row r="239" ht="14.25" spans="1:10">
      <c r="A239" s="9">
        <v>237</v>
      </c>
      <c r="B239" s="9" t="s">
        <v>11</v>
      </c>
      <c r="C239" s="9" t="s">
        <v>493</v>
      </c>
      <c r="D239" s="10" t="s">
        <v>494</v>
      </c>
      <c r="E239" s="9"/>
      <c r="F239" s="11">
        <v>100</v>
      </c>
      <c r="G239" s="11">
        <v>100</v>
      </c>
      <c r="H239" s="1" t="s">
        <v>14</v>
      </c>
      <c r="I239" s="22">
        <v>13739995722</v>
      </c>
      <c r="J239" s="1"/>
    </row>
    <row r="240" ht="14.25" spans="1:10">
      <c r="A240" s="9">
        <v>238</v>
      </c>
      <c r="B240" s="9" t="s">
        <v>11</v>
      </c>
      <c r="C240" s="9" t="s">
        <v>495</v>
      </c>
      <c r="D240" s="10" t="s">
        <v>496</v>
      </c>
      <c r="E240" s="9"/>
      <c r="F240" s="11">
        <v>100</v>
      </c>
      <c r="G240" s="11">
        <v>100</v>
      </c>
      <c r="H240" s="1" t="s">
        <v>14</v>
      </c>
      <c r="I240" s="22">
        <v>13624859924</v>
      </c>
      <c r="J240" s="1"/>
    </row>
    <row r="241" ht="14.25" spans="1:10">
      <c r="A241" s="9">
        <v>239</v>
      </c>
      <c r="B241" s="9" t="s">
        <v>11</v>
      </c>
      <c r="C241" s="9" t="s">
        <v>497</v>
      </c>
      <c r="D241" s="10" t="s">
        <v>498</v>
      </c>
      <c r="E241" s="20" t="s">
        <v>34</v>
      </c>
      <c r="F241" s="11">
        <v>100</v>
      </c>
      <c r="G241" s="11">
        <v>100</v>
      </c>
      <c r="H241" s="1" t="s">
        <v>14</v>
      </c>
      <c r="I241" s="22">
        <v>15248325569</v>
      </c>
      <c r="J241" s="1"/>
    </row>
    <row r="242" ht="14.25" spans="1:10">
      <c r="A242" s="9">
        <v>240</v>
      </c>
      <c r="B242" s="9" t="s">
        <v>11</v>
      </c>
      <c r="C242" s="9" t="s">
        <v>499</v>
      </c>
      <c r="D242" s="10" t="s">
        <v>500</v>
      </c>
      <c r="E242" s="12"/>
      <c r="F242" s="12">
        <v>100</v>
      </c>
      <c r="G242" s="12">
        <v>100</v>
      </c>
      <c r="H242" s="1" t="s">
        <v>14</v>
      </c>
      <c r="I242" s="22">
        <v>15847548396</v>
      </c>
      <c r="J242" s="1"/>
    </row>
    <row r="243" ht="14.25" spans="1:10">
      <c r="A243" s="9">
        <v>241</v>
      </c>
      <c r="B243" s="9" t="s">
        <v>11</v>
      </c>
      <c r="C243" s="9" t="s">
        <v>501</v>
      </c>
      <c r="D243" s="38" t="s">
        <v>502</v>
      </c>
      <c r="E243" s="9"/>
      <c r="F243" s="11">
        <v>100</v>
      </c>
      <c r="G243" s="11">
        <v>100</v>
      </c>
      <c r="H243" s="1" t="s">
        <v>14</v>
      </c>
      <c r="I243" s="22">
        <v>15164902402</v>
      </c>
      <c r="J243" s="1"/>
    </row>
    <row r="244" ht="14.25" spans="1:10">
      <c r="A244" s="9">
        <v>242</v>
      </c>
      <c r="B244" s="9" t="s">
        <v>11</v>
      </c>
      <c r="C244" s="9" t="s">
        <v>503</v>
      </c>
      <c r="D244" s="10" t="s">
        <v>504</v>
      </c>
      <c r="E244" s="9"/>
      <c r="F244" s="11">
        <v>100</v>
      </c>
      <c r="G244" s="11">
        <v>1000</v>
      </c>
      <c r="H244" s="1" t="s">
        <v>14</v>
      </c>
      <c r="I244" s="22">
        <v>13948130177</v>
      </c>
      <c r="J244" s="2" t="s">
        <v>505</v>
      </c>
    </row>
    <row r="245" ht="14.25" spans="1:10">
      <c r="A245" s="9">
        <v>243</v>
      </c>
      <c r="B245" s="9" t="s">
        <v>11</v>
      </c>
      <c r="C245" s="9" t="s">
        <v>506</v>
      </c>
      <c r="D245" s="10" t="s">
        <v>507</v>
      </c>
      <c r="E245" s="9"/>
      <c r="F245" s="11">
        <v>100</v>
      </c>
      <c r="G245" s="11">
        <v>100</v>
      </c>
      <c r="H245" s="1" t="s">
        <v>14</v>
      </c>
      <c r="I245" s="23"/>
      <c r="J245" s="1"/>
    </row>
    <row r="246" ht="14.25" spans="1:10">
      <c r="A246" s="9">
        <v>244</v>
      </c>
      <c r="B246" s="9" t="s">
        <v>11</v>
      </c>
      <c r="C246" s="9" t="s">
        <v>508</v>
      </c>
      <c r="D246" s="10" t="s">
        <v>509</v>
      </c>
      <c r="E246" s="9"/>
      <c r="F246" s="11">
        <v>100</v>
      </c>
      <c r="G246" s="11">
        <v>100</v>
      </c>
      <c r="H246" s="1" t="s">
        <v>14</v>
      </c>
      <c r="I246" s="22">
        <v>13034757762</v>
      </c>
      <c r="J246" s="1"/>
    </row>
    <row r="247" ht="14.25" spans="1:10">
      <c r="A247" s="9">
        <v>245</v>
      </c>
      <c r="B247" s="9" t="s">
        <v>11</v>
      </c>
      <c r="C247" s="9" t="s">
        <v>510</v>
      </c>
      <c r="D247" s="10" t="s">
        <v>511</v>
      </c>
      <c r="E247" s="9"/>
      <c r="F247" s="11">
        <v>100</v>
      </c>
      <c r="G247" s="11">
        <v>100</v>
      </c>
      <c r="H247" s="1" t="s">
        <v>14</v>
      </c>
      <c r="I247" s="22">
        <v>13947574366</v>
      </c>
      <c r="J247" s="1"/>
    </row>
    <row r="248" ht="14.25" spans="1:10">
      <c r="A248" s="9">
        <v>246</v>
      </c>
      <c r="B248" s="9" t="s">
        <v>11</v>
      </c>
      <c r="C248" s="9" t="s">
        <v>512</v>
      </c>
      <c r="D248" s="10" t="s">
        <v>513</v>
      </c>
      <c r="E248" s="9"/>
      <c r="F248" s="11">
        <v>100</v>
      </c>
      <c r="G248" s="11">
        <v>100</v>
      </c>
      <c r="H248" s="1" t="s">
        <v>14</v>
      </c>
      <c r="I248" s="22">
        <v>15134725309</v>
      </c>
      <c r="J248" s="1"/>
    </row>
    <row r="249" ht="14.25" spans="1:10">
      <c r="A249" s="9">
        <v>247</v>
      </c>
      <c r="B249" s="9" t="s">
        <v>11</v>
      </c>
      <c r="C249" s="9" t="s">
        <v>514</v>
      </c>
      <c r="D249" s="10" t="s">
        <v>515</v>
      </c>
      <c r="E249" s="9"/>
      <c r="F249" s="11">
        <v>100</v>
      </c>
      <c r="G249" s="11">
        <v>100</v>
      </c>
      <c r="H249" s="1" t="s">
        <v>14</v>
      </c>
      <c r="I249" s="23"/>
      <c r="J249" s="1"/>
    </row>
    <row r="250" ht="14.25" spans="1:10">
      <c r="A250" s="9">
        <v>248</v>
      </c>
      <c r="B250" s="9" t="s">
        <v>11</v>
      </c>
      <c r="C250" s="9" t="s">
        <v>516</v>
      </c>
      <c r="D250" s="10" t="s">
        <v>517</v>
      </c>
      <c r="E250" s="9"/>
      <c r="F250" s="11">
        <v>100</v>
      </c>
      <c r="G250" s="11">
        <v>100</v>
      </c>
      <c r="H250" s="1" t="s">
        <v>14</v>
      </c>
      <c r="I250" s="22">
        <v>18504753492</v>
      </c>
      <c r="J250" s="1"/>
    </row>
    <row r="251" ht="14.25" spans="1:10">
      <c r="A251" s="9">
        <v>249</v>
      </c>
      <c r="B251" s="9" t="s">
        <v>11</v>
      </c>
      <c r="C251" s="9" t="s">
        <v>518</v>
      </c>
      <c r="D251" s="38" t="s">
        <v>519</v>
      </c>
      <c r="E251" s="9"/>
      <c r="F251" s="11">
        <v>100</v>
      </c>
      <c r="G251" s="11">
        <v>100</v>
      </c>
      <c r="H251" s="1" t="s">
        <v>14</v>
      </c>
      <c r="I251" s="22">
        <v>13789557164</v>
      </c>
      <c r="J251" s="1"/>
    </row>
    <row r="252" ht="14.25" spans="1:10">
      <c r="A252" s="9">
        <v>250</v>
      </c>
      <c r="B252" s="9" t="s">
        <v>11</v>
      </c>
      <c r="C252" s="9" t="s">
        <v>520</v>
      </c>
      <c r="D252" s="10" t="s">
        <v>521</v>
      </c>
      <c r="E252" s="9"/>
      <c r="F252" s="11">
        <v>100</v>
      </c>
      <c r="G252" s="11">
        <v>100</v>
      </c>
      <c r="H252" s="1" t="s">
        <v>14</v>
      </c>
      <c r="I252" s="23"/>
      <c r="J252" s="1"/>
    </row>
    <row r="253" ht="14.25" spans="1:10">
      <c r="A253" s="9">
        <v>251</v>
      </c>
      <c r="B253" s="9" t="s">
        <v>11</v>
      </c>
      <c r="C253" s="9" t="s">
        <v>522</v>
      </c>
      <c r="D253" s="10" t="s">
        <v>523</v>
      </c>
      <c r="E253" s="12"/>
      <c r="F253" s="12">
        <v>100</v>
      </c>
      <c r="G253" s="12">
        <v>100</v>
      </c>
      <c r="H253" s="1" t="s">
        <v>14</v>
      </c>
      <c r="I253" s="22">
        <v>13848650555</v>
      </c>
      <c r="J253" s="1"/>
    </row>
    <row r="254" ht="14.25" spans="1:10">
      <c r="A254" s="9">
        <v>252</v>
      </c>
      <c r="B254" s="9" t="s">
        <v>11</v>
      </c>
      <c r="C254" s="9" t="s">
        <v>524</v>
      </c>
      <c r="D254" s="10" t="s">
        <v>525</v>
      </c>
      <c r="E254" s="12"/>
      <c r="F254" s="12">
        <v>100</v>
      </c>
      <c r="G254" s="12">
        <v>100</v>
      </c>
      <c r="H254" s="1" t="s">
        <v>14</v>
      </c>
      <c r="I254" s="22">
        <v>15647517588</v>
      </c>
      <c r="J254" s="1"/>
    </row>
    <row r="255" ht="14.25" spans="1:10">
      <c r="A255" s="9">
        <v>253</v>
      </c>
      <c r="B255" s="9" t="s">
        <v>11</v>
      </c>
      <c r="C255" s="9" t="s">
        <v>526</v>
      </c>
      <c r="D255" s="10" t="s">
        <v>527</v>
      </c>
      <c r="E255" s="12"/>
      <c r="F255" s="12">
        <v>100</v>
      </c>
      <c r="G255" s="12">
        <v>100</v>
      </c>
      <c r="H255" s="1" t="s">
        <v>14</v>
      </c>
      <c r="I255" s="22">
        <v>15048501220</v>
      </c>
      <c r="J255" s="1"/>
    </row>
    <row r="256" ht="14.25" spans="1:10">
      <c r="A256" s="9">
        <v>254</v>
      </c>
      <c r="B256" s="9" t="s">
        <v>11</v>
      </c>
      <c r="C256" s="9" t="s">
        <v>528</v>
      </c>
      <c r="D256" s="10" t="s">
        <v>529</v>
      </c>
      <c r="E256" s="9"/>
      <c r="F256" s="11">
        <v>100</v>
      </c>
      <c r="G256" s="11">
        <v>100</v>
      </c>
      <c r="H256" s="1" t="s">
        <v>14</v>
      </c>
      <c r="I256" s="22">
        <v>15148744451</v>
      </c>
      <c r="J256" s="1"/>
    </row>
    <row r="257" ht="14.25" spans="1:10">
      <c r="A257" s="9">
        <v>255</v>
      </c>
      <c r="B257" s="9" t="s">
        <v>11</v>
      </c>
      <c r="C257" s="9" t="s">
        <v>530</v>
      </c>
      <c r="D257" s="10" t="s">
        <v>531</v>
      </c>
      <c r="E257" s="12"/>
      <c r="F257" s="12">
        <v>100</v>
      </c>
      <c r="G257" s="12">
        <v>100</v>
      </c>
      <c r="H257" s="1" t="s">
        <v>14</v>
      </c>
      <c r="I257" s="22">
        <v>13847958104</v>
      </c>
      <c r="J257" s="1"/>
    </row>
    <row r="258" ht="14.25" spans="1:10">
      <c r="A258" s="9">
        <v>256</v>
      </c>
      <c r="B258" s="9" t="s">
        <v>11</v>
      </c>
      <c r="C258" s="9" t="s">
        <v>532</v>
      </c>
      <c r="D258" s="10" t="s">
        <v>533</v>
      </c>
      <c r="E258" s="9"/>
      <c r="F258" s="11">
        <v>100</v>
      </c>
      <c r="G258" s="11">
        <v>100</v>
      </c>
      <c r="H258" s="1" t="s">
        <v>14</v>
      </c>
      <c r="I258" s="22">
        <v>13948657967</v>
      </c>
      <c r="J258" s="1"/>
    </row>
    <row r="259" ht="14.25" spans="1:10">
      <c r="A259" s="9">
        <v>257</v>
      </c>
      <c r="B259" s="9" t="s">
        <v>11</v>
      </c>
      <c r="C259" s="9" t="s">
        <v>534</v>
      </c>
      <c r="D259" s="10" t="s">
        <v>535</v>
      </c>
      <c r="E259" s="9"/>
      <c r="F259" s="11">
        <v>100</v>
      </c>
      <c r="G259" s="11">
        <v>100</v>
      </c>
      <c r="H259" s="1" t="s">
        <v>14</v>
      </c>
      <c r="I259" s="22">
        <v>15947531998</v>
      </c>
      <c r="J259" s="1"/>
    </row>
    <row r="260" ht="14.25" spans="1:10">
      <c r="A260" s="9">
        <v>258</v>
      </c>
      <c r="B260" s="9" t="s">
        <v>11</v>
      </c>
      <c r="C260" s="9" t="s">
        <v>536</v>
      </c>
      <c r="D260" s="10" t="s">
        <v>537</v>
      </c>
      <c r="E260" s="9"/>
      <c r="F260" s="11">
        <v>100</v>
      </c>
      <c r="G260" s="11">
        <v>100</v>
      </c>
      <c r="H260" s="1" t="s">
        <v>14</v>
      </c>
      <c r="I260" s="22">
        <v>15894895178</v>
      </c>
      <c r="J260" s="1"/>
    </row>
    <row r="261" ht="14.25" spans="1:10">
      <c r="A261" s="9">
        <v>259</v>
      </c>
      <c r="B261" s="9" t="s">
        <v>11</v>
      </c>
      <c r="C261" s="9" t="s">
        <v>538</v>
      </c>
      <c r="D261" s="10" t="s">
        <v>539</v>
      </c>
      <c r="E261" s="9"/>
      <c r="F261" s="11">
        <v>100</v>
      </c>
      <c r="G261" s="11">
        <v>100</v>
      </c>
      <c r="H261" s="1" t="s">
        <v>14</v>
      </c>
      <c r="I261" s="22">
        <v>15848857150</v>
      </c>
      <c r="J261" s="1"/>
    </row>
    <row r="262" ht="14.25" spans="1:10">
      <c r="A262" s="9">
        <v>260</v>
      </c>
      <c r="B262" s="9" t="s">
        <v>11</v>
      </c>
      <c r="C262" s="9" t="s">
        <v>540</v>
      </c>
      <c r="D262" s="10" t="s">
        <v>541</v>
      </c>
      <c r="E262" s="9"/>
      <c r="F262" s="11">
        <v>100</v>
      </c>
      <c r="G262" s="11">
        <v>100</v>
      </c>
      <c r="H262" s="1" t="s">
        <v>14</v>
      </c>
      <c r="I262" s="22">
        <v>18247506999</v>
      </c>
      <c r="J262" s="1"/>
    </row>
    <row r="263" ht="14.25" spans="1:10">
      <c r="A263" s="9">
        <v>261</v>
      </c>
      <c r="B263" s="9" t="s">
        <v>11</v>
      </c>
      <c r="C263" s="9" t="s">
        <v>542</v>
      </c>
      <c r="D263" s="10" t="s">
        <v>543</v>
      </c>
      <c r="E263" s="9"/>
      <c r="F263" s="11">
        <v>100</v>
      </c>
      <c r="G263" s="11">
        <v>100</v>
      </c>
      <c r="H263" s="1" t="s">
        <v>14</v>
      </c>
      <c r="I263" s="22">
        <v>13224763809</v>
      </c>
      <c r="J263" s="1"/>
    </row>
    <row r="264" ht="14.25" spans="1:10">
      <c r="A264" s="9">
        <v>262</v>
      </c>
      <c r="B264" s="9" t="s">
        <v>11</v>
      </c>
      <c r="C264" s="9" t="s">
        <v>544</v>
      </c>
      <c r="D264" s="10" t="s">
        <v>545</v>
      </c>
      <c r="E264" s="9"/>
      <c r="F264" s="11">
        <v>100</v>
      </c>
      <c r="G264" s="11">
        <v>100</v>
      </c>
      <c r="H264" s="1" t="s">
        <v>14</v>
      </c>
      <c r="I264" s="22">
        <v>13848050937</v>
      </c>
      <c r="J264" s="1"/>
    </row>
    <row r="265" ht="14.25" spans="1:10">
      <c r="A265" s="9">
        <v>263</v>
      </c>
      <c r="B265" s="9" t="s">
        <v>11</v>
      </c>
      <c r="C265" s="12" t="s">
        <v>546</v>
      </c>
      <c r="D265" s="10" t="s">
        <v>547</v>
      </c>
      <c r="E265" s="12"/>
      <c r="F265" s="12">
        <v>100</v>
      </c>
      <c r="G265" s="12">
        <v>100</v>
      </c>
      <c r="H265" s="1" t="s">
        <v>14</v>
      </c>
      <c r="I265" s="22">
        <v>15947356385</v>
      </c>
      <c r="J265" s="1"/>
    </row>
    <row r="266" ht="14.25" spans="1:10">
      <c r="A266" s="9">
        <v>264</v>
      </c>
      <c r="B266" s="9" t="s">
        <v>11</v>
      </c>
      <c r="C266" s="9" t="s">
        <v>548</v>
      </c>
      <c r="D266" s="10" t="s">
        <v>549</v>
      </c>
      <c r="E266" s="12"/>
      <c r="F266" s="12">
        <v>100</v>
      </c>
      <c r="G266" s="12">
        <v>100</v>
      </c>
      <c r="H266" s="1" t="s">
        <v>14</v>
      </c>
      <c r="I266" s="22">
        <v>13722158055</v>
      </c>
      <c r="J266" s="1"/>
    </row>
    <row r="267" ht="14.25" spans="1:10">
      <c r="A267" s="9">
        <v>265</v>
      </c>
      <c r="B267" s="9" t="s">
        <v>11</v>
      </c>
      <c r="C267" s="9" t="s">
        <v>550</v>
      </c>
      <c r="D267" s="10" t="s">
        <v>551</v>
      </c>
      <c r="E267" s="9"/>
      <c r="F267" s="11">
        <v>100</v>
      </c>
      <c r="G267" s="11">
        <v>100</v>
      </c>
      <c r="H267" s="1" t="s">
        <v>14</v>
      </c>
      <c r="I267" s="22">
        <v>15104975982</v>
      </c>
      <c r="J267" s="1"/>
    </row>
    <row r="268" ht="14.25" spans="1:10">
      <c r="A268" s="9">
        <v>266</v>
      </c>
      <c r="B268" s="9" t="s">
        <v>11</v>
      </c>
      <c r="C268" s="9" t="s">
        <v>552</v>
      </c>
      <c r="D268" s="10" t="s">
        <v>553</v>
      </c>
      <c r="E268" s="9"/>
      <c r="F268" s="11">
        <v>100</v>
      </c>
      <c r="G268" s="11">
        <v>100</v>
      </c>
      <c r="H268" s="1" t="s">
        <v>14</v>
      </c>
      <c r="I268" s="22">
        <v>17547540367</v>
      </c>
      <c r="J268" s="1"/>
    </row>
    <row r="269" ht="14.25" spans="1:10">
      <c r="A269" s="9">
        <v>267</v>
      </c>
      <c r="B269" s="9" t="s">
        <v>11</v>
      </c>
      <c r="C269" s="9" t="s">
        <v>554</v>
      </c>
      <c r="D269" s="10" t="s">
        <v>555</v>
      </c>
      <c r="E269" s="9"/>
      <c r="F269" s="11">
        <v>100</v>
      </c>
      <c r="G269" s="11">
        <v>100</v>
      </c>
      <c r="H269" s="1" t="s">
        <v>14</v>
      </c>
      <c r="I269" s="22">
        <v>15947441065</v>
      </c>
      <c r="J269" s="1"/>
    </row>
    <row r="270" ht="14.25" spans="1:10">
      <c r="A270" s="9">
        <v>268</v>
      </c>
      <c r="B270" s="9" t="s">
        <v>11</v>
      </c>
      <c r="C270" s="9" t="s">
        <v>556</v>
      </c>
      <c r="D270" s="10" t="s">
        <v>557</v>
      </c>
      <c r="E270" s="12"/>
      <c r="F270" s="12">
        <v>100</v>
      </c>
      <c r="G270" s="12">
        <v>100</v>
      </c>
      <c r="H270" s="1" t="s">
        <v>14</v>
      </c>
      <c r="I270" s="22">
        <v>13948140220</v>
      </c>
      <c r="J270" s="1"/>
    </row>
    <row r="271" ht="14.25" spans="1:10">
      <c r="A271" s="9">
        <v>269</v>
      </c>
      <c r="B271" s="9" t="s">
        <v>11</v>
      </c>
      <c r="C271" s="9" t="s">
        <v>558</v>
      </c>
      <c r="D271" s="10" t="s">
        <v>559</v>
      </c>
      <c r="E271" s="9"/>
      <c r="F271" s="11">
        <v>100</v>
      </c>
      <c r="G271" s="11">
        <v>100</v>
      </c>
      <c r="H271" s="1" t="s">
        <v>14</v>
      </c>
      <c r="I271" s="22">
        <v>15848367026</v>
      </c>
      <c r="J271" s="1"/>
    </row>
    <row r="272" ht="14.25" spans="1:10">
      <c r="A272" s="9">
        <v>270</v>
      </c>
      <c r="B272" s="9" t="s">
        <v>11</v>
      </c>
      <c r="C272" s="9" t="s">
        <v>560</v>
      </c>
      <c r="D272" s="10" t="s">
        <v>561</v>
      </c>
      <c r="E272" s="20" t="s">
        <v>34</v>
      </c>
      <c r="F272" s="11">
        <v>100</v>
      </c>
      <c r="G272" s="11">
        <v>100</v>
      </c>
      <c r="H272" s="1" t="s">
        <v>14</v>
      </c>
      <c r="I272" s="22">
        <v>13948958850</v>
      </c>
      <c r="J272" s="1"/>
    </row>
    <row r="273" ht="14.25" spans="1:10">
      <c r="A273" s="9">
        <v>271</v>
      </c>
      <c r="B273" s="9" t="s">
        <v>11</v>
      </c>
      <c r="C273" s="9" t="s">
        <v>562</v>
      </c>
      <c r="D273" s="10" t="s">
        <v>563</v>
      </c>
      <c r="E273" s="9"/>
      <c r="F273" s="11">
        <v>100</v>
      </c>
      <c r="G273" s="11">
        <v>100</v>
      </c>
      <c r="H273" s="1" t="s">
        <v>14</v>
      </c>
      <c r="I273" s="22">
        <v>13154899252</v>
      </c>
      <c r="J273" s="1"/>
    </row>
    <row r="274" ht="14.25" spans="1:10">
      <c r="A274" s="9">
        <v>272</v>
      </c>
      <c r="B274" s="9" t="s">
        <v>11</v>
      </c>
      <c r="C274" s="9" t="s">
        <v>564</v>
      </c>
      <c r="D274" s="10" t="s">
        <v>565</v>
      </c>
      <c r="E274" s="12"/>
      <c r="F274" s="12">
        <v>100</v>
      </c>
      <c r="G274" s="12">
        <v>100</v>
      </c>
      <c r="H274" s="1" t="s">
        <v>14</v>
      </c>
      <c r="I274" s="22">
        <v>13298042900</v>
      </c>
      <c r="J274" s="1"/>
    </row>
    <row r="275" ht="14.25" spans="1:10">
      <c r="A275" s="9">
        <v>273</v>
      </c>
      <c r="B275" s="9" t="s">
        <v>11</v>
      </c>
      <c r="C275" s="9" t="s">
        <v>566</v>
      </c>
      <c r="D275" s="10" t="s">
        <v>567</v>
      </c>
      <c r="E275" s="12"/>
      <c r="F275" s="12">
        <v>100</v>
      </c>
      <c r="G275" s="12">
        <v>100</v>
      </c>
      <c r="H275" s="1" t="s">
        <v>14</v>
      </c>
      <c r="I275" s="22">
        <v>15947345018</v>
      </c>
      <c r="J275" s="1"/>
    </row>
    <row r="276" ht="14.25" spans="1:10">
      <c r="A276" s="9">
        <v>274</v>
      </c>
      <c r="B276" s="9" t="s">
        <v>11</v>
      </c>
      <c r="C276" s="9" t="s">
        <v>568</v>
      </c>
      <c r="D276" s="10" t="s">
        <v>569</v>
      </c>
      <c r="E276" s="9"/>
      <c r="F276" s="11">
        <v>100</v>
      </c>
      <c r="G276" s="11">
        <v>100</v>
      </c>
      <c r="H276" s="1" t="s">
        <v>14</v>
      </c>
      <c r="I276" s="22">
        <v>13948752925</v>
      </c>
      <c r="J276" s="1"/>
    </row>
    <row r="277" ht="14.25" spans="1:10">
      <c r="A277" s="9">
        <v>275</v>
      </c>
      <c r="B277" s="20" t="s">
        <v>11</v>
      </c>
      <c r="C277" s="20" t="s">
        <v>570</v>
      </c>
      <c r="D277" s="14" t="s">
        <v>571</v>
      </c>
      <c r="E277" s="20"/>
      <c r="F277" s="31">
        <v>100</v>
      </c>
      <c r="G277" s="31">
        <v>100</v>
      </c>
      <c r="H277" s="1" t="s">
        <v>14</v>
      </c>
      <c r="I277" s="22">
        <v>13947563197</v>
      </c>
      <c r="J277" s="1"/>
    </row>
    <row r="278" ht="14.25" spans="1:10">
      <c r="A278" s="9">
        <v>276</v>
      </c>
      <c r="B278" s="9" t="s">
        <v>11</v>
      </c>
      <c r="C278" s="9" t="s">
        <v>572</v>
      </c>
      <c r="D278" s="10" t="s">
        <v>573</v>
      </c>
      <c r="E278" s="9"/>
      <c r="F278" s="11">
        <v>100</v>
      </c>
      <c r="G278" s="11">
        <v>100</v>
      </c>
      <c r="H278" s="1" t="s">
        <v>14</v>
      </c>
      <c r="I278" s="23"/>
      <c r="J278" s="1"/>
    </row>
    <row r="279" ht="14.25" spans="1:10">
      <c r="A279" s="9">
        <v>277</v>
      </c>
      <c r="B279" s="9" t="s">
        <v>11</v>
      </c>
      <c r="C279" s="9" t="s">
        <v>574</v>
      </c>
      <c r="D279" s="10" t="s">
        <v>575</v>
      </c>
      <c r="E279" s="9"/>
      <c r="F279" s="9">
        <v>100</v>
      </c>
      <c r="G279" s="9">
        <v>100</v>
      </c>
      <c r="H279" s="1" t="s">
        <v>14</v>
      </c>
      <c r="I279" s="22">
        <v>13154895657</v>
      </c>
      <c r="J279" s="1"/>
    </row>
    <row r="280" ht="14.25" spans="1:10">
      <c r="A280" s="9">
        <v>278</v>
      </c>
      <c r="B280" s="9" t="s">
        <v>11</v>
      </c>
      <c r="C280" s="9" t="s">
        <v>576</v>
      </c>
      <c r="D280" s="10" t="s">
        <v>577</v>
      </c>
      <c r="E280" s="9"/>
      <c r="F280" s="11">
        <v>100</v>
      </c>
      <c r="G280" s="11">
        <v>100</v>
      </c>
      <c r="H280" s="1" t="s">
        <v>14</v>
      </c>
      <c r="I280" s="22">
        <v>15947356518</v>
      </c>
      <c r="J280" s="1"/>
    </row>
    <row r="281" ht="14.25" spans="1:10">
      <c r="A281" s="9">
        <v>279</v>
      </c>
      <c r="B281" s="9" t="s">
        <v>11</v>
      </c>
      <c r="C281" s="9" t="s">
        <v>303</v>
      </c>
      <c r="D281" s="38" t="s">
        <v>578</v>
      </c>
      <c r="E281" s="9"/>
      <c r="F281" s="11">
        <v>100</v>
      </c>
      <c r="G281" s="11">
        <v>100</v>
      </c>
      <c r="H281" s="1" t="s">
        <v>14</v>
      </c>
      <c r="I281" s="22">
        <v>15247549666</v>
      </c>
      <c r="J281" s="1"/>
    </row>
    <row r="282" ht="14.25" spans="1:10">
      <c r="A282" s="9">
        <v>280</v>
      </c>
      <c r="B282" s="9" t="s">
        <v>11</v>
      </c>
      <c r="C282" s="9" t="s">
        <v>579</v>
      </c>
      <c r="D282" s="10" t="s">
        <v>580</v>
      </c>
      <c r="E282" s="9"/>
      <c r="F282" s="11">
        <v>100</v>
      </c>
      <c r="G282" s="11">
        <v>100</v>
      </c>
      <c r="H282" s="1" t="s">
        <v>14</v>
      </c>
      <c r="I282" s="22">
        <v>15847586181</v>
      </c>
      <c r="J282" s="1"/>
    </row>
    <row r="283" ht="14.25" spans="1:10">
      <c r="A283" s="9">
        <v>281</v>
      </c>
      <c r="B283" s="9" t="s">
        <v>11</v>
      </c>
      <c r="C283" s="9" t="s">
        <v>581</v>
      </c>
      <c r="D283" s="10" t="s">
        <v>582</v>
      </c>
      <c r="E283" s="9"/>
      <c r="F283" s="11">
        <v>100</v>
      </c>
      <c r="G283" s="11">
        <v>100</v>
      </c>
      <c r="H283" s="1" t="s">
        <v>14</v>
      </c>
      <c r="I283" s="22">
        <v>15848591160</v>
      </c>
      <c r="J283" s="1"/>
    </row>
    <row r="284" ht="14.25" spans="1:10">
      <c r="A284" s="9">
        <v>282</v>
      </c>
      <c r="B284" s="9" t="s">
        <v>11</v>
      </c>
      <c r="C284" s="9" t="s">
        <v>583</v>
      </c>
      <c r="D284" s="10" t="s">
        <v>584</v>
      </c>
      <c r="E284" s="9"/>
      <c r="F284" s="11">
        <v>100</v>
      </c>
      <c r="G284" s="11">
        <v>100</v>
      </c>
      <c r="H284" s="1" t="s">
        <v>14</v>
      </c>
      <c r="I284" s="22">
        <v>15144830727</v>
      </c>
      <c r="J284" s="1"/>
    </row>
    <row r="285" ht="14.25" spans="1:10">
      <c r="A285" s="9">
        <v>283</v>
      </c>
      <c r="B285" s="9" t="s">
        <v>11</v>
      </c>
      <c r="C285" s="9" t="s">
        <v>532</v>
      </c>
      <c r="D285" s="10" t="s">
        <v>585</v>
      </c>
      <c r="E285" s="9"/>
      <c r="F285" s="11">
        <v>100</v>
      </c>
      <c r="G285" s="11">
        <v>100</v>
      </c>
      <c r="H285" s="1" t="s">
        <v>14</v>
      </c>
      <c r="I285" s="22">
        <v>13204813218</v>
      </c>
      <c r="J285" s="1"/>
    </row>
    <row r="286" ht="14.25" spans="1:10">
      <c r="A286" s="9">
        <v>284</v>
      </c>
      <c r="B286" s="9" t="s">
        <v>11</v>
      </c>
      <c r="C286" s="32" t="s">
        <v>586</v>
      </c>
      <c r="D286" s="10" t="s">
        <v>587</v>
      </c>
      <c r="E286" s="9"/>
      <c r="F286" s="11">
        <v>100</v>
      </c>
      <c r="G286" s="11">
        <v>100</v>
      </c>
      <c r="H286" s="1" t="s">
        <v>14</v>
      </c>
      <c r="I286" s="22">
        <v>18547530397</v>
      </c>
      <c r="J286" s="1"/>
    </row>
    <row r="287" ht="14.25" spans="1:10">
      <c r="A287" s="9">
        <v>285</v>
      </c>
      <c r="B287" s="9" t="s">
        <v>11</v>
      </c>
      <c r="C287" s="9" t="s">
        <v>588</v>
      </c>
      <c r="D287" s="10" t="s">
        <v>589</v>
      </c>
      <c r="E287" s="9"/>
      <c r="F287" s="11">
        <v>100</v>
      </c>
      <c r="G287" s="11">
        <v>100</v>
      </c>
      <c r="H287" s="1" t="s">
        <v>14</v>
      </c>
      <c r="I287" s="23"/>
      <c r="J287" s="1"/>
    </row>
    <row r="288" ht="14.25" spans="1:10">
      <c r="A288" s="9">
        <v>286</v>
      </c>
      <c r="B288" s="9" t="s">
        <v>11</v>
      </c>
      <c r="C288" s="9" t="s">
        <v>590</v>
      </c>
      <c r="D288" s="10" t="s">
        <v>591</v>
      </c>
      <c r="E288" s="9"/>
      <c r="F288" s="11">
        <v>100</v>
      </c>
      <c r="G288" s="11">
        <v>100</v>
      </c>
      <c r="H288" s="1" t="s">
        <v>14</v>
      </c>
      <c r="I288" s="22">
        <v>15934948188</v>
      </c>
      <c r="J288" s="1"/>
    </row>
    <row r="289" ht="14.25" spans="1:10">
      <c r="A289" s="9">
        <v>287</v>
      </c>
      <c r="B289" s="9" t="s">
        <v>11</v>
      </c>
      <c r="C289" s="9" t="s">
        <v>592</v>
      </c>
      <c r="D289" s="10" t="s">
        <v>593</v>
      </c>
      <c r="E289" s="9"/>
      <c r="F289" s="11">
        <v>100</v>
      </c>
      <c r="G289" s="11">
        <v>100</v>
      </c>
      <c r="H289" s="1" t="s">
        <v>14</v>
      </c>
      <c r="I289" s="22">
        <v>15847527879</v>
      </c>
      <c r="J289" s="1"/>
    </row>
    <row r="290" ht="14.25" spans="1:10">
      <c r="A290" s="9">
        <v>288</v>
      </c>
      <c r="B290" s="9" t="s">
        <v>11</v>
      </c>
      <c r="C290" s="9" t="s">
        <v>594</v>
      </c>
      <c r="D290" s="10" t="s">
        <v>595</v>
      </c>
      <c r="E290" s="9" t="s">
        <v>34</v>
      </c>
      <c r="F290" s="11">
        <v>100</v>
      </c>
      <c r="G290" s="11">
        <v>100</v>
      </c>
      <c r="H290" s="1" t="s">
        <v>14</v>
      </c>
      <c r="I290" s="22">
        <v>15848522996</v>
      </c>
      <c r="J290" s="2" t="s">
        <v>157</v>
      </c>
    </row>
    <row r="291" ht="14.25" spans="1:10">
      <c r="A291" s="9">
        <v>289</v>
      </c>
      <c r="B291" s="9" t="s">
        <v>11</v>
      </c>
      <c r="C291" s="9" t="s">
        <v>596</v>
      </c>
      <c r="D291" s="10" t="s">
        <v>597</v>
      </c>
      <c r="E291" s="9"/>
      <c r="F291" s="11">
        <v>100</v>
      </c>
      <c r="G291" s="11">
        <v>100</v>
      </c>
      <c r="H291" s="1" t="s">
        <v>14</v>
      </c>
      <c r="I291" s="22">
        <v>15149961594</v>
      </c>
      <c r="J291" s="1"/>
    </row>
    <row r="292" ht="14.25" spans="1:10">
      <c r="A292" s="9">
        <v>290</v>
      </c>
      <c r="B292" s="9" t="s">
        <v>11</v>
      </c>
      <c r="C292" s="9" t="s">
        <v>598</v>
      </c>
      <c r="D292" s="10" t="s">
        <v>599</v>
      </c>
      <c r="E292" s="9"/>
      <c r="F292" s="11">
        <v>100</v>
      </c>
      <c r="G292" s="11">
        <v>100</v>
      </c>
      <c r="H292" s="1" t="s">
        <v>14</v>
      </c>
      <c r="I292" s="22">
        <v>15964086651</v>
      </c>
      <c r="J292" s="1"/>
    </row>
    <row r="293" ht="14.25" spans="1:10">
      <c r="A293" s="9">
        <v>291</v>
      </c>
      <c r="B293" s="9" t="s">
        <v>11</v>
      </c>
      <c r="C293" s="9" t="s">
        <v>600</v>
      </c>
      <c r="D293" s="10" t="s">
        <v>601</v>
      </c>
      <c r="E293" s="9"/>
      <c r="F293" s="11">
        <v>100</v>
      </c>
      <c r="G293" s="11">
        <v>100</v>
      </c>
      <c r="H293" s="1" t="s">
        <v>14</v>
      </c>
      <c r="I293" s="22">
        <v>13284865408</v>
      </c>
      <c r="J293" s="1"/>
    </row>
    <row r="294" ht="14.25" spans="1:10">
      <c r="A294" s="9">
        <v>292</v>
      </c>
      <c r="B294" s="9" t="s">
        <v>11</v>
      </c>
      <c r="C294" s="9" t="s">
        <v>602</v>
      </c>
      <c r="D294" s="10" t="s">
        <v>603</v>
      </c>
      <c r="E294" s="9"/>
      <c r="F294" s="12">
        <v>100</v>
      </c>
      <c r="G294" s="12">
        <v>100</v>
      </c>
      <c r="H294" s="1" t="s">
        <v>14</v>
      </c>
      <c r="I294" s="22">
        <v>15149890852</v>
      </c>
      <c r="J294" s="1"/>
    </row>
    <row r="295" ht="14.25" spans="1:10">
      <c r="A295" s="9">
        <v>293</v>
      </c>
      <c r="B295" s="9" t="s">
        <v>11</v>
      </c>
      <c r="C295" s="9" t="s">
        <v>604</v>
      </c>
      <c r="D295" s="10" t="s">
        <v>605</v>
      </c>
      <c r="E295" s="12"/>
      <c r="F295" s="12">
        <v>100</v>
      </c>
      <c r="G295" s="12">
        <v>100</v>
      </c>
      <c r="H295" s="1" t="s">
        <v>14</v>
      </c>
      <c r="I295" s="22">
        <v>15848572983</v>
      </c>
      <c r="J295" s="1"/>
    </row>
    <row r="296" ht="14.25" spans="1:10">
      <c r="A296" s="9">
        <v>294</v>
      </c>
      <c r="B296" s="9" t="s">
        <v>11</v>
      </c>
      <c r="C296" s="9" t="s">
        <v>606</v>
      </c>
      <c r="D296" s="10" t="s">
        <v>607</v>
      </c>
      <c r="E296" s="9"/>
      <c r="F296" s="11">
        <v>100</v>
      </c>
      <c r="G296" s="11">
        <v>100</v>
      </c>
      <c r="H296" s="1" t="s">
        <v>14</v>
      </c>
      <c r="I296" s="22">
        <v>13804751267</v>
      </c>
      <c r="J296" s="1"/>
    </row>
    <row r="297" ht="14.25" spans="1:10">
      <c r="A297" s="9">
        <v>295</v>
      </c>
      <c r="B297" s="9" t="s">
        <v>11</v>
      </c>
      <c r="C297" s="9" t="s">
        <v>608</v>
      </c>
      <c r="D297" s="10" t="s">
        <v>609</v>
      </c>
      <c r="E297" s="12" t="s">
        <v>610</v>
      </c>
      <c r="F297" s="12">
        <v>100</v>
      </c>
      <c r="G297" s="12">
        <v>100</v>
      </c>
      <c r="H297" s="1" t="s">
        <v>14</v>
      </c>
      <c r="I297" s="22">
        <v>15004916812</v>
      </c>
      <c r="J297" s="1"/>
    </row>
    <row r="298" ht="14.25" spans="1:10">
      <c r="A298" s="9">
        <v>296</v>
      </c>
      <c r="B298" s="9" t="s">
        <v>11</v>
      </c>
      <c r="C298" s="9" t="s">
        <v>611</v>
      </c>
      <c r="D298" s="10" t="s">
        <v>612</v>
      </c>
      <c r="E298" s="9"/>
      <c r="F298" s="11">
        <v>100</v>
      </c>
      <c r="G298" s="11">
        <v>100</v>
      </c>
      <c r="H298" s="1" t="s">
        <v>14</v>
      </c>
      <c r="I298" s="22">
        <v>15047157638</v>
      </c>
      <c r="J298" s="1"/>
    </row>
    <row r="299" ht="14.25" spans="1:10">
      <c r="A299" s="9">
        <v>297</v>
      </c>
      <c r="B299" s="9" t="s">
        <v>11</v>
      </c>
      <c r="C299" s="9" t="s">
        <v>613</v>
      </c>
      <c r="D299" s="10" t="s">
        <v>614</v>
      </c>
      <c r="E299" s="9"/>
      <c r="F299" s="11">
        <v>100</v>
      </c>
      <c r="G299" s="11">
        <v>100</v>
      </c>
      <c r="H299" s="1" t="s">
        <v>14</v>
      </c>
      <c r="I299" s="23"/>
      <c r="J299" s="1"/>
    </row>
    <row r="300" ht="14.25" spans="1:10">
      <c r="A300" s="9">
        <v>298</v>
      </c>
      <c r="B300" s="9" t="s">
        <v>11</v>
      </c>
      <c r="C300" s="9" t="s">
        <v>615</v>
      </c>
      <c r="D300" s="10" t="s">
        <v>616</v>
      </c>
      <c r="E300" s="9"/>
      <c r="F300" s="11">
        <v>100</v>
      </c>
      <c r="G300" s="11">
        <v>100</v>
      </c>
      <c r="H300" s="1" t="s">
        <v>14</v>
      </c>
      <c r="I300" s="22">
        <v>15904854595</v>
      </c>
      <c r="J300" s="1"/>
    </row>
    <row r="301" ht="14.25" spans="1:10">
      <c r="A301" s="9">
        <v>299</v>
      </c>
      <c r="B301" s="9" t="s">
        <v>11</v>
      </c>
      <c r="C301" s="9" t="s">
        <v>617</v>
      </c>
      <c r="D301" s="10" t="s">
        <v>618</v>
      </c>
      <c r="E301" s="9"/>
      <c r="F301" s="11">
        <v>100</v>
      </c>
      <c r="G301" s="11">
        <v>100</v>
      </c>
      <c r="H301" s="1" t="s">
        <v>14</v>
      </c>
      <c r="I301" s="22">
        <v>13847958933</v>
      </c>
      <c r="J301" s="1"/>
    </row>
    <row r="302" ht="14.25" spans="1:10">
      <c r="A302" s="9">
        <v>300</v>
      </c>
      <c r="B302" s="9" t="s">
        <v>11</v>
      </c>
      <c r="C302" s="9" t="s">
        <v>619</v>
      </c>
      <c r="D302" s="10" t="s">
        <v>620</v>
      </c>
      <c r="E302" s="9"/>
      <c r="F302" s="11">
        <v>100</v>
      </c>
      <c r="G302" s="11">
        <v>100</v>
      </c>
      <c r="H302" s="1" t="s">
        <v>14</v>
      </c>
      <c r="I302" s="22">
        <v>15248325354</v>
      </c>
      <c r="J302" s="1"/>
    </row>
    <row r="303" ht="14.25" spans="1:10">
      <c r="A303" s="9">
        <v>301</v>
      </c>
      <c r="B303" s="9" t="s">
        <v>11</v>
      </c>
      <c r="C303" s="9" t="s">
        <v>621</v>
      </c>
      <c r="D303" s="10" t="s">
        <v>622</v>
      </c>
      <c r="E303" s="9"/>
      <c r="F303" s="11">
        <v>100</v>
      </c>
      <c r="G303" s="11">
        <v>1000</v>
      </c>
      <c r="H303" s="1" t="s">
        <v>14</v>
      </c>
      <c r="I303" s="22">
        <v>13664018328</v>
      </c>
      <c r="J303" s="2" t="s">
        <v>623</v>
      </c>
    </row>
    <row r="304" ht="14.25" spans="1:10">
      <c r="A304" s="9">
        <v>302</v>
      </c>
      <c r="B304" s="9" t="s">
        <v>11</v>
      </c>
      <c r="C304" s="9" t="s">
        <v>624</v>
      </c>
      <c r="D304" s="33" t="s">
        <v>625</v>
      </c>
      <c r="E304" s="9"/>
      <c r="F304" s="9">
        <v>100</v>
      </c>
      <c r="G304" s="9">
        <v>100</v>
      </c>
      <c r="H304" s="1" t="s">
        <v>14</v>
      </c>
      <c r="I304" s="22">
        <v>13848456806</v>
      </c>
      <c r="J304" s="1"/>
    </row>
    <row r="305" ht="14.25" spans="1:10">
      <c r="A305" s="9">
        <v>303</v>
      </c>
      <c r="B305" s="9" t="s">
        <v>11</v>
      </c>
      <c r="C305" s="9" t="s">
        <v>626</v>
      </c>
      <c r="D305" s="10" t="s">
        <v>627</v>
      </c>
      <c r="E305" s="20" t="s">
        <v>34</v>
      </c>
      <c r="F305" s="11">
        <v>100</v>
      </c>
      <c r="G305" s="11">
        <v>100</v>
      </c>
      <c r="H305" s="1" t="s">
        <v>14</v>
      </c>
      <c r="I305" s="22">
        <v>13848456806</v>
      </c>
      <c r="J305" s="1"/>
    </row>
    <row r="306" ht="14.25" spans="1:10">
      <c r="A306" s="9">
        <v>304</v>
      </c>
      <c r="B306" s="9" t="s">
        <v>11</v>
      </c>
      <c r="C306" s="32" t="s">
        <v>628</v>
      </c>
      <c r="D306" s="10" t="s">
        <v>629</v>
      </c>
      <c r="E306" s="9"/>
      <c r="F306" s="11">
        <v>100</v>
      </c>
      <c r="G306" s="11">
        <v>100</v>
      </c>
      <c r="H306" s="1" t="s">
        <v>14</v>
      </c>
      <c r="I306" s="22">
        <v>15924545229</v>
      </c>
      <c r="J306" s="1"/>
    </row>
    <row r="307" ht="14.25" spans="1:10">
      <c r="A307" s="9">
        <v>305</v>
      </c>
      <c r="B307" s="9" t="s">
        <v>11</v>
      </c>
      <c r="C307" s="9" t="s">
        <v>630</v>
      </c>
      <c r="D307" s="10" t="s">
        <v>631</v>
      </c>
      <c r="E307" s="9"/>
      <c r="F307" s="11">
        <v>100</v>
      </c>
      <c r="G307" s="11">
        <v>100</v>
      </c>
      <c r="H307" s="1" t="s">
        <v>14</v>
      </c>
      <c r="I307" s="23"/>
      <c r="J307" s="1"/>
    </row>
    <row r="308" ht="14.25" spans="1:10">
      <c r="A308" s="9">
        <v>306</v>
      </c>
      <c r="B308" s="9" t="s">
        <v>11</v>
      </c>
      <c r="C308" s="9" t="s">
        <v>632</v>
      </c>
      <c r="D308" s="10" t="s">
        <v>633</v>
      </c>
      <c r="E308" s="9"/>
      <c r="F308" s="11">
        <v>100</v>
      </c>
      <c r="G308" s="11">
        <v>100</v>
      </c>
      <c r="H308" s="1" t="s">
        <v>14</v>
      </c>
      <c r="I308" s="22">
        <v>15540520188</v>
      </c>
      <c r="J308" s="1"/>
    </row>
    <row r="309" ht="14.25" spans="1:10">
      <c r="A309" s="9">
        <v>307</v>
      </c>
      <c r="B309" s="9" t="s">
        <v>11</v>
      </c>
      <c r="C309" s="9" t="s">
        <v>634</v>
      </c>
      <c r="D309" s="10" t="s">
        <v>635</v>
      </c>
      <c r="E309" s="9"/>
      <c r="F309" s="11">
        <v>100</v>
      </c>
      <c r="G309" s="11">
        <v>100</v>
      </c>
      <c r="H309" s="1" t="s">
        <v>14</v>
      </c>
      <c r="I309" s="22"/>
      <c r="J309" s="1"/>
    </row>
    <row r="310" ht="14.25" spans="1:10">
      <c r="A310" s="9">
        <v>308</v>
      </c>
      <c r="B310" s="9" t="s">
        <v>11</v>
      </c>
      <c r="C310" s="9" t="s">
        <v>636</v>
      </c>
      <c r="D310" s="10" t="s">
        <v>637</v>
      </c>
      <c r="E310" s="9"/>
      <c r="F310" s="11">
        <v>100</v>
      </c>
      <c r="G310" s="11">
        <v>100</v>
      </c>
      <c r="H310" s="1" t="s">
        <v>14</v>
      </c>
      <c r="I310" s="23"/>
      <c r="J310" s="1"/>
    </row>
    <row r="311" ht="14.25" spans="1:10">
      <c r="A311" s="9">
        <v>309</v>
      </c>
      <c r="B311" s="9" t="s">
        <v>11</v>
      </c>
      <c r="C311" s="9" t="s">
        <v>638</v>
      </c>
      <c r="D311" s="10" t="s">
        <v>639</v>
      </c>
      <c r="E311" s="9"/>
      <c r="F311" s="11">
        <v>100</v>
      </c>
      <c r="G311" s="11">
        <v>100</v>
      </c>
      <c r="H311" s="1" t="s">
        <v>14</v>
      </c>
      <c r="I311" s="22">
        <v>13947576801</v>
      </c>
      <c r="J311" s="1"/>
    </row>
    <row r="312" ht="14.25" spans="1:10">
      <c r="A312" s="9">
        <v>310</v>
      </c>
      <c r="B312" s="9" t="s">
        <v>11</v>
      </c>
      <c r="C312" s="9" t="s">
        <v>640</v>
      </c>
      <c r="D312" s="10" t="s">
        <v>641</v>
      </c>
      <c r="E312" s="9"/>
      <c r="F312" s="11">
        <v>100</v>
      </c>
      <c r="G312" s="11">
        <v>100</v>
      </c>
      <c r="H312" s="1" t="s">
        <v>14</v>
      </c>
      <c r="I312" s="22">
        <v>15847580378</v>
      </c>
      <c r="J312" s="1"/>
    </row>
    <row r="313" ht="14.25" spans="1:10">
      <c r="A313" s="9">
        <v>311</v>
      </c>
      <c r="B313" s="9" t="s">
        <v>11</v>
      </c>
      <c r="C313" s="9" t="s">
        <v>642</v>
      </c>
      <c r="D313" s="10" t="s">
        <v>643</v>
      </c>
      <c r="E313" s="9"/>
      <c r="F313" s="11">
        <v>100</v>
      </c>
      <c r="G313" s="11">
        <v>100</v>
      </c>
      <c r="H313" s="1" t="s">
        <v>14</v>
      </c>
      <c r="I313" s="22">
        <v>13474758516</v>
      </c>
      <c r="J313" s="1"/>
    </row>
    <row r="314" ht="14.25" spans="1:10">
      <c r="A314" s="9">
        <v>312</v>
      </c>
      <c r="B314" s="9" t="s">
        <v>11</v>
      </c>
      <c r="C314" s="9" t="s">
        <v>644</v>
      </c>
      <c r="D314" s="10" t="s">
        <v>645</v>
      </c>
      <c r="E314" s="9"/>
      <c r="F314" s="11">
        <v>100</v>
      </c>
      <c r="G314" s="11">
        <v>100</v>
      </c>
      <c r="H314" s="1" t="s">
        <v>14</v>
      </c>
      <c r="I314" s="22">
        <v>13624755809</v>
      </c>
      <c r="J314" s="1"/>
    </row>
    <row r="315" ht="14.25" spans="1:10">
      <c r="A315" s="9">
        <v>313</v>
      </c>
      <c r="B315" s="9" t="s">
        <v>11</v>
      </c>
      <c r="C315" s="9" t="s">
        <v>646</v>
      </c>
      <c r="D315" s="10" t="s">
        <v>647</v>
      </c>
      <c r="E315" s="9"/>
      <c r="F315" s="11">
        <v>100</v>
      </c>
      <c r="G315" s="11">
        <v>100</v>
      </c>
      <c r="H315" s="1" t="s">
        <v>14</v>
      </c>
      <c r="I315" s="22">
        <v>15048501078</v>
      </c>
      <c r="J315" s="1"/>
    </row>
    <row r="316" ht="14.25" spans="1:10">
      <c r="A316" s="9">
        <v>314</v>
      </c>
      <c r="B316" s="9" t="s">
        <v>11</v>
      </c>
      <c r="C316" s="9" t="s">
        <v>648</v>
      </c>
      <c r="D316" s="10" t="s">
        <v>649</v>
      </c>
      <c r="E316" s="9"/>
      <c r="F316" s="11">
        <v>100</v>
      </c>
      <c r="G316" s="11">
        <v>100</v>
      </c>
      <c r="H316" s="1" t="s">
        <v>14</v>
      </c>
      <c r="I316" s="22">
        <v>15847580378</v>
      </c>
      <c r="J316" s="1"/>
    </row>
    <row r="317" ht="14.25" spans="1:10">
      <c r="A317" s="9">
        <v>315</v>
      </c>
      <c r="B317" s="9" t="s">
        <v>11</v>
      </c>
      <c r="C317" s="9" t="s">
        <v>650</v>
      </c>
      <c r="D317" s="10" t="s">
        <v>651</v>
      </c>
      <c r="E317" s="9"/>
      <c r="F317" s="11">
        <v>100</v>
      </c>
      <c r="G317" s="11">
        <v>100</v>
      </c>
      <c r="H317" s="1" t="s">
        <v>14</v>
      </c>
      <c r="I317" s="22">
        <v>15248368038</v>
      </c>
      <c r="J317" s="1"/>
    </row>
    <row r="318" ht="14.25" spans="1:10">
      <c r="A318" s="9">
        <v>316</v>
      </c>
      <c r="B318" s="9" t="s">
        <v>11</v>
      </c>
      <c r="C318" s="9" t="s">
        <v>652</v>
      </c>
      <c r="D318" s="10" t="s">
        <v>653</v>
      </c>
      <c r="E318" s="9"/>
      <c r="F318" s="12">
        <v>100</v>
      </c>
      <c r="G318" s="12">
        <v>100</v>
      </c>
      <c r="H318" s="1" t="s">
        <v>14</v>
      </c>
      <c r="I318" s="22">
        <v>15750543919</v>
      </c>
      <c r="J318" s="1"/>
    </row>
    <row r="319" ht="14.25" spans="1:10">
      <c r="A319" s="9">
        <v>317</v>
      </c>
      <c r="B319" s="9" t="s">
        <v>11</v>
      </c>
      <c r="C319" s="9" t="s">
        <v>654</v>
      </c>
      <c r="D319" s="10" t="s">
        <v>655</v>
      </c>
      <c r="E319" s="9"/>
      <c r="F319" s="11">
        <v>100</v>
      </c>
      <c r="G319" s="11">
        <v>100</v>
      </c>
      <c r="H319" s="1" t="s">
        <v>14</v>
      </c>
      <c r="I319" s="22">
        <v>13947576854</v>
      </c>
      <c r="J319" s="1"/>
    </row>
    <row r="320" ht="14.25" spans="1:10">
      <c r="A320" s="9">
        <v>318</v>
      </c>
      <c r="B320" s="9" t="s">
        <v>11</v>
      </c>
      <c r="C320" s="27" t="s">
        <v>656</v>
      </c>
      <c r="D320" s="28" t="s">
        <v>657</v>
      </c>
      <c r="E320" s="28"/>
      <c r="F320" s="27">
        <v>100</v>
      </c>
      <c r="G320" s="27">
        <v>100</v>
      </c>
      <c r="H320" s="1" t="s">
        <v>14</v>
      </c>
      <c r="I320" s="22">
        <v>13624859973</v>
      </c>
      <c r="J320" s="1"/>
    </row>
    <row r="321" ht="14.25" spans="1:10">
      <c r="A321" s="9">
        <v>319</v>
      </c>
      <c r="B321" s="9" t="s">
        <v>11</v>
      </c>
      <c r="C321" s="9" t="s">
        <v>658</v>
      </c>
      <c r="D321" s="10" t="s">
        <v>659</v>
      </c>
      <c r="E321" s="9"/>
      <c r="F321" s="11">
        <v>100</v>
      </c>
      <c r="G321" s="11">
        <v>100</v>
      </c>
      <c r="H321" s="1" t="s">
        <v>14</v>
      </c>
      <c r="I321" s="22">
        <v>13847537657</v>
      </c>
      <c r="J321" s="1"/>
    </row>
    <row r="322" ht="14.25" spans="1:10">
      <c r="A322" s="9">
        <v>320</v>
      </c>
      <c r="B322" s="9" t="s">
        <v>11</v>
      </c>
      <c r="C322" s="9" t="s">
        <v>660</v>
      </c>
      <c r="D322" s="10" t="s">
        <v>661</v>
      </c>
      <c r="E322" s="9"/>
      <c r="F322" s="11">
        <v>100</v>
      </c>
      <c r="G322" s="11">
        <v>100</v>
      </c>
      <c r="H322" s="1" t="s">
        <v>14</v>
      </c>
      <c r="I322" s="22">
        <v>15947349021</v>
      </c>
      <c r="J322" s="1"/>
    </row>
    <row r="323" ht="14.25" spans="1:10">
      <c r="A323" s="9">
        <v>321</v>
      </c>
      <c r="B323" s="9" t="s">
        <v>11</v>
      </c>
      <c r="C323" s="9" t="s">
        <v>662</v>
      </c>
      <c r="D323" s="10" t="s">
        <v>663</v>
      </c>
      <c r="E323" s="9"/>
      <c r="F323" s="11">
        <v>100</v>
      </c>
      <c r="G323" s="11">
        <v>100</v>
      </c>
      <c r="H323" s="1" t="s">
        <v>14</v>
      </c>
      <c r="I323" s="22">
        <v>15048577874</v>
      </c>
      <c r="J323" s="1"/>
    </row>
    <row r="324" ht="14.25" spans="1:10">
      <c r="A324" s="9">
        <v>322</v>
      </c>
      <c r="B324" s="9" t="s">
        <v>11</v>
      </c>
      <c r="C324" s="9" t="s">
        <v>664</v>
      </c>
      <c r="D324" s="10" t="s">
        <v>665</v>
      </c>
      <c r="E324" s="9"/>
      <c r="F324" s="11">
        <v>100</v>
      </c>
      <c r="G324" s="11">
        <v>100</v>
      </c>
      <c r="H324" s="1" t="s">
        <v>14</v>
      </c>
      <c r="I324" s="22">
        <v>13847951752</v>
      </c>
      <c r="J324" s="1"/>
    </row>
    <row r="325" ht="14.25" spans="1:10">
      <c r="A325" s="9">
        <v>323</v>
      </c>
      <c r="B325" s="9" t="s">
        <v>11</v>
      </c>
      <c r="C325" s="9" t="s">
        <v>666</v>
      </c>
      <c r="D325" s="10" t="s">
        <v>667</v>
      </c>
      <c r="E325" s="9"/>
      <c r="F325" s="11">
        <v>100</v>
      </c>
      <c r="G325" s="11">
        <v>100</v>
      </c>
      <c r="H325" s="1" t="s">
        <v>14</v>
      </c>
      <c r="I325" s="23"/>
      <c r="J325" s="1"/>
    </row>
    <row r="326" ht="14.25" spans="1:10">
      <c r="A326" s="9">
        <v>324</v>
      </c>
      <c r="B326" s="9" t="s">
        <v>11</v>
      </c>
      <c r="C326" s="9" t="s">
        <v>668</v>
      </c>
      <c r="D326" s="10" t="s">
        <v>669</v>
      </c>
      <c r="E326" s="9"/>
      <c r="F326" s="11">
        <v>100</v>
      </c>
      <c r="G326" s="11">
        <v>100</v>
      </c>
      <c r="H326" s="1" t="s">
        <v>14</v>
      </c>
      <c r="I326" s="23"/>
      <c r="J326" s="1"/>
    </row>
    <row r="327" ht="14.25" spans="1:10">
      <c r="A327" s="9">
        <v>325</v>
      </c>
      <c r="B327" s="9" t="s">
        <v>11</v>
      </c>
      <c r="C327" s="27" t="s">
        <v>670</v>
      </c>
      <c r="D327" s="28" t="s">
        <v>671</v>
      </c>
      <c r="E327" s="28"/>
      <c r="F327" s="27">
        <v>100</v>
      </c>
      <c r="G327" s="27">
        <v>100</v>
      </c>
      <c r="H327" s="1" t="s">
        <v>14</v>
      </c>
      <c r="I327" s="22">
        <v>13947579762</v>
      </c>
      <c r="J327" s="1"/>
    </row>
    <row r="328" ht="14.25" spans="1:10">
      <c r="A328" s="9">
        <v>326</v>
      </c>
      <c r="B328" s="9" t="s">
        <v>11</v>
      </c>
      <c r="C328" s="9" t="s">
        <v>672</v>
      </c>
      <c r="D328" s="10" t="s">
        <v>673</v>
      </c>
      <c r="E328" s="9"/>
      <c r="F328" s="11">
        <v>100</v>
      </c>
      <c r="G328" s="11">
        <v>100</v>
      </c>
      <c r="H328" s="1" t="s">
        <v>14</v>
      </c>
      <c r="I328" s="23"/>
      <c r="J328" s="1"/>
    </row>
    <row r="329" ht="14.25" spans="1:10">
      <c r="A329" s="9">
        <v>327</v>
      </c>
      <c r="B329" s="9" t="s">
        <v>11</v>
      </c>
      <c r="C329" s="9" t="s">
        <v>674</v>
      </c>
      <c r="D329" s="10" t="s">
        <v>675</v>
      </c>
      <c r="E329" s="9"/>
      <c r="F329" s="11">
        <v>100</v>
      </c>
      <c r="G329" s="11">
        <v>100</v>
      </c>
      <c r="H329" s="1" t="s">
        <v>14</v>
      </c>
      <c r="I329" s="22">
        <v>15894864699</v>
      </c>
      <c r="J329" s="1"/>
    </row>
    <row r="330" ht="14.25" spans="1:10">
      <c r="A330" s="9">
        <v>328</v>
      </c>
      <c r="B330" s="9" t="s">
        <v>11</v>
      </c>
      <c r="C330" s="9" t="s">
        <v>676</v>
      </c>
      <c r="D330" s="10" t="s">
        <v>677</v>
      </c>
      <c r="E330" s="12"/>
      <c r="F330" s="12">
        <v>100</v>
      </c>
      <c r="G330" s="12">
        <v>100</v>
      </c>
      <c r="H330" s="1" t="s">
        <v>14</v>
      </c>
      <c r="I330" s="23"/>
      <c r="J330" s="1"/>
    </row>
    <row r="331" ht="14.25" spans="1:10">
      <c r="A331" s="9">
        <v>329</v>
      </c>
      <c r="B331" s="9" t="s">
        <v>11</v>
      </c>
      <c r="C331" s="9" t="s">
        <v>678</v>
      </c>
      <c r="D331" s="10" t="s">
        <v>679</v>
      </c>
      <c r="E331" s="9"/>
      <c r="F331" s="11">
        <v>100</v>
      </c>
      <c r="G331" s="11">
        <v>100</v>
      </c>
      <c r="H331" s="1" t="s">
        <v>14</v>
      </c>
      <c r="I331" s="22">
        <v>13947574200</v>
      </c>
      <c r="J331" s="1"/>
    </row>
    <row r="332" ht="14.25" spans="1:10">
      <c r="A332" s="9">
        <v>330</v>
      </c>
      <c r="B332" s="9" t="s">
        <v>11</v>
      </c>
      <c r="C332" s="9" t="s">
        <v>680</v>
      </c>
      <c r="D332" s="10" t="s">
        <v>681</v>
      </c>
      <c r="E332" s="9"/>
      <c r="F332" s="11">
        <v>100</v>
      </c>
      <c r="G332" s="11">
        <v>100</v>
      </c>
      <c r="H332" s="1" t="s">
        <v>14</v>
      </c>
      <c r="I332" s="22">
        <v>15947355918</v>
      </c>
      <c r="J332" s="1"/>
    </row>
    <row r="333" ht="14.25" spans="1:10">
      <c r="A333" s="9">
        <v>331</v>
      </c>
      <c r="B333" s="9" t="s">
        <v>11</v>
      </c>
      <c r="C333" s="9" t="s">
        <v>682</v>
      </c>
      <c r="D333" s="10" t="s">
        <v>683</v>
      </c>
      <c r="E333" s="9"/>
      <c r="F333" s="11">
        <v>100</v>
      </c>
      <c r="G333" s="11">
        <v>100</v>
      </c>
      <c r="H333" s="1" t="s">
        <v>14</v>
      </c>
      <c r="I333" s="22">
        <v>15847530542</v>
      </c>
      <c r="J333" s="1"/>
    </row>
    <row r="334" ht="14.25" spans="1:10">
      <c r="A334" s="9">
        <v>332</v>
      </c>
      <c r="B334" s="9" t="s">
        <v>11</v>
      </c>
      <c r="C334" s="9" t="s">
        <v>684</v>
      </c>
      <c r="D334" s="10" t="s">
        <v>685</v>
      </c>
      <c r="E334" s="9"/>
      <c r="F334" s="11">
        <v>100</v>
      </c>
      <c r="G334" s="11">
        <v>100</v>
      </c>
      <c r="H334" s="1" t="s">
        <v>14</v>
      </c>
      <c r="I334" s="22">
        <v>13664008784</v>
      </c>
      <c r="J334" s="1"/>
    </row>
    <row r="335" ht="14.25" spans="1:10">
      <c r="A335" s="9">
        <v>333</v>
      </c>
      <c r="B335" s="9" t="s">
        <v>11</v>
      </c>
      <c r="C335" s="9" t="s">
        <v>686</v>
      </c>
      <c r="D335" s="10" t="s">
        <v>687</v>
      </c>
      <c r="E335" s="9"/>
      <c r="F335" s="11">
        <v>100</v>
      </c>
      <c r="G335" s="11">
        <v>100</v>
      </c>
      <c r="H335" s="1" t="s">
        <v>14</v>
      </c>
      <c r="I335" s="22">
        <v>13847514371</v>
      </c>
      <c r="J335" s="1"/>
    </row>
    <row r="336" ht="14.25" spans="1:10">
      <c r="A336" s="9">
        <v>334</v>
      </c>
      <c r="B336" s="9" t="s">
        <v>11</v>
      </c>
      <c r="C336" s="9" t="s">
        <v>688</v>
      </c>
      <c r="D336" s="10" t="s">
        <v>689</v>
      </c>
      <c r="E336" s="9"/>
      <c r="F336" s="11">
        <v>100</v>
      </c>
      <c r="G336" s="11">
        <v>100</v>
      </c>
      <c r="H336" s="1" t="s">
        <v>14</v>
      </c>
      <c r="I336" s="22">
        <v>13789654697</v>
      </c>
      <c r="J336" s="1"/>
    </row>
    <row r="337" ht="14.25" spans="1:10">
      <c r="A337" s="9">
        <v>335</v>
      </c>
      <c r="B337" s="9" t="s">
        <v>11</v>
      </c>
      <c r="C337" s="9" t="s">
        <v>690</v>
      </c>
      <c r="D337" s="10" t="s">
        <v>691</v>
      </c>
      <c r="E337" s="12"/>
      <c r="F337" s="12">
        <v>100</v>
      </c>
      <c r="G337" s="12">
        <v>100</v>
      </c>
      <c r="H337" s="1" t="s">
        <v>14</v>
      </c>
      <c r="I337" s="22">
        <v>13947594690</v>
      </c>
      <c r="J337" s="1"/>
    </row>
    <row r="338" ht="14.25" spans="1:10">
      <c r="A338" s="9">
        <v>336</v>
      </c>
      <c r="B338" s="9" t="s">
        <v>11</v>
      </c>
      <c r="C338" s="9" t="s">
        <v>692</v>
      </c>
      <c r="D338" s="10" t="s">
        <v>693</v>
      </c>
      <c r="E338" s="9" t="s">
        <v>34</v>
      </c>
      <c r="F338" s="11">
        <v>100</v>
      </c>
      <c r="G338" s="11">
        <v>100</v>
      </c>
      <c r="H338" s="1" t="s">
        <v>14</v>
      </c>
      <c r="I338" s="22">
        <v>15847482395</v>
      </c>
      <c r="J338" s="2" t="s">
        <v>157</v>
      </c>
    </row>
    <row r="339" ht="14.25" spans="1:10">
      <c r="A339" s="9">
        <v>337</v>
      </c>
      <c r="B339" s="9" t="s">
        <v>11</v>
      </c>
      <c r="C339" s="9" t="s">
        <v>694</v>
      </c>
      <c r="D339" s="10" t="s">
        <v>695</v>
      </c>
      <c r="E339" s="9"/>
      <c r="F339" s="11">
        <v>100</v>
      </c>
      <c r="G339" s="11">
        <v>100</v>
      </c>
      <c r="H339" s="1" t="s">
        <v>14</v>
      </c>
      <c r="I339" s="22">
        <v>13274756887</v>
      </c>
      <c r="J339" s="1"/>
    </row>
    <row r="340" ht="14.25" spans="1:10">
      <c r="A340" s="9">
        <v>338</v>
      </c>
      <c r="B340" s="9" t="s">
        <v>11</v>
      </c>
      <c r="C340" s="9" t="s">
        <v>696</v>
      </c>
      <c r="D340" s="10" t="s">
        <v>697</v>
      </c>
      <c r="E340" s="9"/>
      <c r="F340" s="11">
        <v>100</v>
      </c>
      <c r="G340" s="11">
        <v>100</v>
      </c>
      <c r="H340" s="1" t="s">
        <v>14</v>
      </c>
      <c r="I340" s="22">
        <v>15134798336</v>
      </c>
      <c r="J340" s="1"/>
    </row>
    <row r="341" ht="14.25" spans="1:10">
      <c r="A341" s="9">
        <v>339</v>
      </c>
      <c r="B341" s="9" t="s">
        <v>11</v>
      </c>
      <c r="C341" s="9" t="s">
        <v>698</v>
      </c>
      <c r="D341" s="10" t="s">
        <v>699</v>
      </c>
      <c r="E341" s="9"/>
      <c r="F341" s="11">
        <v>100</v>
      </c>
      <c r="G341" s="11">
        <v>100</v>
      </c>
      <c r="H341" s="1" t="s">
        <v>14</v>
      </c>
      <c r="I341" s="22">
        <v>15134788838</v>
      </c>
      <c r="J341" s="1"/>
    </row>
    <row r="342" ht="14.25" spans="1:10">
      <c r="A342" s="9">
        <v>340</v>
      </c>
      <c r="B342" s="9" t="s">
        <v>11</v>
      </c>
      <c r="C342" s="9" t="s">
        <v>700</v>
      </c>
      <c r="D342" s="10" t="s">
        <v>701</v>
      </c>
      <c r="E342" s="9"/>
      <c r="F342" s="11">
        <v>100</v>
      </c>
      <c r="G342" s="11">
        <v>100</v>
      </c>
      <c r="H342" s="1" t="s">
        <v>14</v>
      </c>
      <c r="I342" s="22">
        <v>15561067070</v>
      </c>
      <c r="J342" s="1"/>
    </row>
    <row r="343" ht="14.25" spans="1:10">
      <c r="A343" s="9">
        <v>341</v>
      </c>
      <c r="B343" s="9" t="s">
        <v>11</v>
      </c>
      <c r="C343" s="27" t="s">
        <v>702</v>
      </c>
      <c r="D343" s="28" t="s">
        <v>703</v>
      </c>
      <c r="E343" s="28"/>
      <c r="F343" s="27">
        <v>100</v>
      </c>
      <c r="G343" s="27">
        <v>100</v>
      </c>
      <c r="H343" s="1" t="s">
        <v>14</v>
      </c>
      <c r="I343" s="22">
        <v>15114735308</v>
      </c>
      <c r="J343" s="1"/>
    </row>
    <row r="344" ht="14.25" spans="1:10">
      <c r="A344" s="9">
        <v>342</v>
      </c>
      <c r="B344" s="9" t="s">
        <v>11</v>
      </c>
      <c r="C344" s="9" t="s">
        <v>704</v>
      </c>
      <c r="D344" s="10" t="s">
        <v>705</v>
      </c>
      <c r="E344" s="12"/>
      <c r="F344" s="12">
        <v>100</v>
      </c>
      <c r="G344" s="12">
        <v>100</v>
      </c>
      <c r="H344" s="1" t="s">
        <v>14</v>
      </c>
      <c r="I344" s="22">
        <v>13298050598</v>
      </c>
      <c r="J344" s="1"/>
    </row>
    <row r="345" ht="14.25" spans="1:10">
      <c r="A345" s="9">
        <v>343</v>
      </c>
      <c r="B345" s="9" t="s">
        <v>11</v>
      </c>
      <c r="C345" s="9" t="s">
        <v>706</v>
      </c>
      <c r="D345" s="10" t="s">
        <v>707</v>
      </c>
      <c r="E345" s="9"/>
      <c r="F345" s="11">
        <v>100</v>
      </c>
      <c r="G345" s="11">
        <v>100</v>
      </c>
      <c r="H345" s="1" t="s">
        <v>14</v>
      </c>
      <c r="I345" s="22">
        <v>13087154009</v>
      </c>
      <c r="J345" s="1"/>
    </row>
    <row r="346" ht="14.25" spans="1:10">
      <c r="A346" s="9">
        <v>344</v>
      </c>
      <c r="B346" s="9" t="s">
        <v>11</v>
      </c>
      <c r="C346" s="9" t="s">
        <v>708</v>
      </c>
      <c r="D346" s="10" t="s">
        <v>709</v>
      </c>
      <c r="E346" s="9"/>
      <c r="F346" s="11">
        <v>100</v>
      </c>
      <c r="G346" s="11">
        <v>100</v>
      </c>
      <c r="H346" s="1" t="s">
        <v>14</v>
      </c>
      <c r="I346" s="22">
        <v>13347059898</v>
      </c>
      <c r="J346" s="1"/>
    </row>
    <row r="347" ht="14.25" spans="1:10">
      <c r="A347" s="9">
        <v>345</v>
      </c>
      <c r="B347" s="9" t="s">
        <v>11</v>
      </c>
      <c r="C347" s="9" t="s">
        <v>710</v>
      </c>
      <c r="D347" s="10" t="s">
        <v>711</v>
      </c>
      <c r="E347" s="9"/>
      <c r="F347" s="9">
        <v>100</v>
      </c>
      <c r="G347" s="9">
        <v>100</v>
      </c>
      <c r="H347" s="1" t="s">
        <v>14</v>
      </c>
      <c r="I347" s="22">
        <v>13039544933</v>
      </c>
      <c r="J347" s="1"/>
    </row>
    <row r="348" ht="14.25" spans="1:10">
      <c r="A348" s="9">
        <v>346</v>
      </c>
      <c r="B348" s="9" t="s">
        <v>11</v>
      </c>
      <c r="C348" s="20" t="s">
        <v>712</v>
      </c>
      <c r="D348" s="14" t="s">
        <v>713</v>
      </c>
      <c r="E348" s="9"/>
      <c r="F348" s="12">
        <v>100</v>
      </c>
      <c r="G348" s="12">
        <v>100</v>
      </c>
      <c r="H348" s="1" t="s">
        <v>14</v>
      </c>
      <c r="I348" s="22">
        <v>15547580518</v>
      </c>
      <c r="J348" s="1"/>
    </row>
    <row r="349" ht="14.25" spans="1:10">
      <c r="A349" s="9">
        <v>347</v>
      </c>
      <c r="B349" s="9" t="s">
        <v>11</v>
      </c>
      <c r="C349" s="9" t="s">
        <v>714</v>
      </c>
      <c r="D349" s="10" t="s">
        <v>715</v>
      </c>
      <c r="E349" s="9"/>
      <c r="F349" s="11">
        <v>100</v>
      </c>
      <c r="G349" s="11">
        <v>100</v>
      </c>
      <c r="H349" s="1" t="s">
        <v>14</v>
      </c>
      <c r="I349" s="22">
        <v>15048524919</v>
      </c>
      <c r="J349" s="1"/>
    </row>
    <row r="350" ht="14.25" spans="1:10">
      <c r="A350" s="9">
        <v>348</v>
      </c>
      <c r="B350" s="9" t="s">
        <v>11</v>
      </c>
      <c r="C350" s="9" t="s">
        <v>716</v>
      </c>
      <c r="D350" s="10" t="s">
        <v>717</v>
      </c>
      <c r="E350" s="12"/>
      <c r="F350" s="12">
        <v>100</v>
      </c>
      <c r="G350" s="12">
        <v>100</v>
      </c>
      <c r="H350" s="1" t="s">
        <v>14</v>
      </c>
      <c r="I350" s="22">
        <v>15949445591</v>
      </c>
      <c r="J350" s="1"/>
    </row>
    <row r="351" ht="14.25" spans="1:10">
      <c r="A351" s="9">
        <v>349</v>
      </c>
      <c r="B351" s="9" t="s">
        <v>11</v>
      </c>
      <c r="C351" s="9" t="s">
        <v>718</v>
      </c>
      <c r="D351" s="10" t="s">
        <v>719</v>
      </c>
      <c r="E351" s="9"/>
      <c r="F351" s="11">
        <v>100</v>
      </c>
      <c r="G351" s="11">
        <v>100</v>
      </c>
      <c r="H351" s="1" t="s">
        <v>14</v>
      </c>
      <c r="I351" s="23"/>
      <c r="J351" s="1"/>
    </row>
    <row r="352" ht="14.25" spans="1:10">
      <c r="A352" s="9">
        <v>350</v>
      </c>
      <c r="B352" s="9" t="s">
        <v>11</v>
      </c>
      <c r="C352" s="9" t="s">
        <v>720</v>
      </c>
      <c r="D352" s="10" t="s">
        <v>721</v>
      </c>
      <c r="E352" s="9"/>
      <c r="F352" s="11">
        <v>100</v>
      </c>
      <c r="G352" s="11">
        <v>100</v>
      </c>
      <c r="H352" s="1" t="s">
        <v>14</v>
      </c>
      <c r="I352" s="23"/>
      <c r="J352" s="1"/>
    </row>
    <row r="353" ht="14.25" spans="1:10">
      <c r="A353" s="9">
        <v>351</v>
      </c>
      <c r="B353" s="9" t="s">
        <v>11</v>
      </c>
      <c r="C353" s="9" t="s">
        <v>722</v>
      </c>
      <c r="D353" s="10" t="s">
        <v>723</v>
      </c>
      <c r="E353" s="9"/>
      <c r="F353" s="11">
        <v>100</v>
      </c>
      <c r="G353" s="11">
        <v>100</v>
      </c>
      <c r="H353" s="1" t="s">
        <v>14</v>
      </c>
      <c r="I353" s="22">
        <v>13298091688</v>
      </c>
      <c r="J353" s="1"/>
    </row>
    <row r="354" ht="14.25" spans="1:10">
      <c r="A354" s="9">
        <v>352</v>
      </c>
      <c r="B354" s="9" t="s">
        <v>11</v>
      </c>
      <c r="C354" s="9" t="s">
        <v>724</v>
      </c>
      <c r="D354" s="10" t="s">
        <v>725</v>
      </c>
      <c r="E354" s="12"/>
      <c r="F354" s="12">
        <v>100</v>
      </c>
      <c r="G354" s="12">
        <v>100</v>
      </c>
      <c r="H354" s="1" t="s">
        <v>14</v>
      </c>
      <c r="I354" s="22">
        <v>15894875928</v>
      </c>
      <c r="J354" s="1"/>
    </row>
    <row r="355" ht="14.25" spans="1:10">
      <c r="A355" s="9">
        <v>353</v>
      </c>
      <c r="B355" s="9" t="s">
        <v>11</v>
      </c>
      <c r="C355" s="9" t="s">
        <v>726</v>
      </c>
      <c r="D355" s="10" t="s">
        <v>727</v>
      </c>
      <c r="E355" s="9"/>
      <c r="F355" s="11">
        <v>100</v>
      </c>
      <c r="G355" s="11">
        <v>100</v>
      </c>
      <c r="H355" s="1" t="s">
        <v>14</v>
      </c>
      <c r="I355" s="23"/>
      <c r="J355" s="1"/>
    </row>
    <row r="356" ht="14.25" spans="1:10">
      <c r="A356" s="9">
        <v>354</v>
      </c>
      <c r="B356" s="9" t="s">
        <v>11</v>
      </c>
      <c r="C356" s="9" t="s">
        <v>728</v>
      </c>
      <c r="D356" s="10" t="s">
        <v>729</v>
      </c>
      <c r="E356" s="9"/>
      <c r="F356" s="11">
        <v>100</v>
      </c>
      <c r="G356" s="11">
        <v>100</v>
      </c>
      <c r="H356" s="1" t="s">
        <v>14</v>
      </c>
      <c r="I356" s="22">
        <v>15848655264</v>
      </c>
      <c r="J356" s="1"/>
    </row>
    <row r="357" ht="14.25" spans="1:10">
      <c r="A357" s="9">
        <v>355</v>
      </c>
      <c r="B357" s="9" t="s">
        <v>11</v>
      </c>
      <c r="C357" s="9" t="s">
        <v>730</v>
      </c>
      <c r="D357" s="10" t="s">
        <v>731</v>
      </c>
      <c r="E357" s="9"/>
      <c r="F357" s="9">
        <v>100</v>
      </c>
      <c r="G357" s="9">
        <v>100</v>
      </c>
      <c r="H357" s="1" t="s">
        <v>14</v>
      </c>
      <c r="I357" s="22">
        <v>13614854215</v>
      </c>
      <c r="J357" s="1"/>
    </row>
    <row r="358" ht="14.25" spans="1:10">
      <c r="A358" s="9">
        <v>356</v>
      </c>
      <c r="B358" s="9" t="s">
        <v>11</v>
      </c>
      <c r="C358" s="9" t="s">
        <v>732</v>
      </c>
      <c r="D358" s="10" t="s">
        <v>733</v>
      </c>
      <c r="E358" s="9"/>
      <c r="F358" s="11">
        <v>100</v>
      </c>
      <c r="G358" s="11">
        <v>100</v>
      </c>
      <c r="H358" s="1" t="s">
        <v>14</v>
      </c>
      <c r="I358" s="22">
        <v>15847525071</v>
      </c>
      <c r="J358" s="1"/>
    </row>
    <row r="359" ht="14.25" spans="1:10">
      <c r="A359" s="9">
        <v>357</v>
      </c>
      <c r="B359" s="9" t="s">
        <v>11</v>
      </c>
      <c r="C359" s="9" t="s">
        <v>734</v>
      </c>
      <c r="D359" s="10" t="s">
        <v>735</v>
      </c>
      <c r="E359" s="12"/>
      <c r="F359" s="12">
        <v>100</v>
      </c>
      <c r="G359" s="12">
        <v>100</v>
      </c>
      <c r="H359" s="1" t="s">
        <v>14</v>
      </c>
      <c r="I359" s="22">
        <v>13663370613</v>
      </c>
      <c r="J359" s="1"/>
    </row>
    <row r="360" ht="14.25" spans="1:10">
      <c r="A360" s="9">
        <v>358</v>
      </c>
      <c r="B360" s="9" t="s">
        <v>11</v>
      </c>
      <c r="C360" s="9" t="s">
        <v>736</v>
      </c>
      <c r="D360" s="10" t="s">
        <v>737</v>
      </c>
      <c r="E360" s="9"/>
      <c r="F360" s="11">
        <v>100</v>
      </c>
      <c r="G360" s="11">
        <v>100</v>
      </c>
      <c r="H360" s="1" t="s">
        <v>14</v>
      </c>
      <c r="I360" s="22">
        <v>13451356866</v>
      </c>
      <c r="J360" s="1"/>
    </row>
    <row r="361" ht="14.25" spans="1:10">
      <c r="A361" s="9">
        <v>359</v>
      </c>
      <c r="B361" s="9" t="s">
        <v>11</v>
      </c>
      <c r="C361" s="9" t="s">
        <v>738</v>
      </c>
      <c r="D361" s="10" t="s">
        <v>739</v>
      </c>
      <c r="E361" s="9"/>
      <c r="F361" s="9">
        <v>100</v>
      </c>
      <c r="G361" s="9">
        <v>100</v>
      </c>
      <c r="H361" s="1" t="s">
        <v>14</v>
      </c>
      <c r="I361" s="22">
        <v>15247521826</v>
      </c>
      <c r="J361" s="1"/>
    </row>
    <row r="362" ht="14.25" spans="1:10">
      <c r="A362" s="9">
        <v>360</v>
      </c>
      <c r="B362" s="9" t="s">
        <v>11</v>
      </c>
      <c r="C362" s="9" t="s">
        <v>740</v>
      </c>
      <c r="D362" s="10" t="s">
        <v>741</v>
      </c>
      <c r="E362" s="9"/>
      <c r="F362" s="11">
        <v>100</v>
      </c>
      <c r="G362" s="11">
        <v>100</v>
      </c>
      <c r="H362" s="1" t="s">
        <v>14</v>
      </c>
      <c r="I362" s="22">
        <v>15047162555</v>
      </c>
      <c r="J362" s="1"/>
    </row>
    <row r="363" ht="14.25" spans="1:10">
      <c r="A363" s="9">
        <v>361</v>
      </c>
      <c r="B363" s="9" t="s">
        <v>11</v>
      </c>
      <c r="C363" s="34" t="s">
        <v>742</v>
      </c>
      <c r="D363" s="35" t="s">
        <v>743</v>
      </c>
      <c r="E363" s="9"/>
      <c r="F363" s="34">
        <v>100</v>
      </c>
      <c r="G363" s="34">
        <v>100</v>
      </c>
      <c r="H363" s="1" t="s">
        <v>14</v>
      </c>
      <c r="I363" s="22">
        <v>15148718787</v>
      </c>
      <c r="J363" s="1"/>
    </row>
    <row r="364" ht="14.25" spans="1:10">
      <c r="A364" s="9">
        <v>362</v>
      </c>
      <c r="B364" s="9" t="s">
        <v>11</v>
      </c>
      <c r="C364" s="9" t="s">
        <v>744</v>
      </c>
      <c r="D364" s="10" t="s">
        <v>745</v>
      </c>
      <c r="E364" s="9"/>
      <c r="F364" s="11">
        <v>100</v>
      </c>
      <c r="G364" s="11">
        <v>100</v>
      </c>
      <c r="H364" s="1" t="s">
        <v>14</v>
      </c>
      <c r="I364" s="22">
        <v>15114731966</v>
      </c>
      <c r="J364" s="1"/>
    </row>
    <row r="365" ht="14.25" spans="1:10">
      <c r="A365" s="9">
        <v>363</v>
      </c>
      <c r="B365" s="9" t="s">
        <v>11</v>
      </c>
      <c r="C365" s="9" t="s">
        <v>495</v>
      </c>
      <c r="D365" s="10" t="s">
        <v>746</v>
      </c>
      <c r="E365" s="9"/>
      <c r="F365" s="11">
        <v>100</v>
      </c>
      <c r="G365" s="11">
        <v>100</v>
      </c>
      <c r="H365" s="1" t="s">
        <v>14</v>
      </c>
      <c r="I365" s="23"/>
      <c r="J365" s="1"/>
    </row>
    <row r="366" ht="14.25" spans="1:10">
      <c r="A366" s="9">
        <v>364</v>
      </c>
      <c r="B366" s="9" t="s">
        <v>11</v>
      </c>
      <c r="C366" s="9" t="s">
        <v>747</v>
      </c>
      <c r="D366" s="10" t="s">
        <v>748</v>
      </c>
      <c r="E366" s="9"/>
      <c r="F366" s="11">
        <v>100</v>
      </c>
      <c r="G366" s="11">
        <v>100</v>
      </c>
      <c r="H366" s="1" t="s">
        <v>14</v>
      </c>
      <c r="I366" s="23"/>
      <c r="J366" s="1"/>
    </row>
    <row r="367" ht="14.25" spans="1:10">
      <c r="A367" s="9">
        <v>365</v>
      </c>
      <c r="B367" s="9" t="s">
        <v>11</v>
      </c>
      <c r="C367" s="9" t="s">
        <v>749</v>
      </c>
      <c r="D367" s="10" t="s">
        <v>750</v>
      </c>
      <c r="E367" s="12"/>
      <c r="F367" s="12">
        <v>100</v>
      </c>
      <c r="G367" s="12">
        <v>100</v>
      </c>
      <c r="H367" s="1" t="s">
        <v>14</v>
      </c>
      <c r="I367" s="22">
        <v>13947566244</v>
      </c>
      <c r="J367" s="1"/>
    </row>
    <row r="368" ht="14.25" spans="1:10">
      <c r="A368" s="9">
        <v>366</v>
      </c>
      <c r="B368" s="9" t="s">
        <v>11</v>
      </c>
      <c r="C368" s="9" t="s">
        <v>751</v>
      </c>
      <c r="D368" s="10" t="s">
        <v>752</v>
      </c>
      <c r="E368" s="12"/>
      <c r="F368" s="12">
        <v>100</v>
      </c>
      <c r="G368" s="12">
        <v>100</v>
      </c>
      <c r="H368" s="1" t="s">
        <v>14</v>
      </c>
      <c r="I368" s="22">
        <v>13488554572</v>
      </c>
      <c r="J368" s="1"/>
    </row>
    <row r="369" ht="14.25" spans="1:10">
      <c r="A369" s="9">
        <v>367</v>
      </c>
      <c r="B369" s="9" t="s">
        <v>11</v>
      </c>
      <c r="C369" s="9" t="s">
        <v>753</v>
      </c>
      <c r="D369" s="10" t="s">
        <v>754</v>
      </c>
      <c r="E369" s="9"/>
      <c r="F369" s="11">
        <v>100</v>
      </c>
      <c r="G369" s="11">
        <v>100</v>
      </c>
      <c r="H369" s="1" t="s">
        <v>14</v>
      </c>
      <c r="I369" s="22">
        <v>13087154009</v>
      </c>
      <c r="J369" s="1"/>
    </row>
    <row r="370" ht="14.25" spans="1:10">
      <c r="A370" s="9">
        <v>368</v>
      </c>
      <c r="B370" s="9" t="s">
        <v>11</v>
      </c>
      <c r="C370" s="9" t="s">
        <v>755</v>
      </c>
      <c r="D370" s="10" t="s">
        <v>756</v>
      </c>
      <c r="E370" s="9"/>
      <c r="F370" s="11">
        <v>100</v>
      </c>
      <c r="G370" s="11">
        <v>100</v>
      </c>
      <c r="H370" s="1" t="s">
        <v>14</v>
      </c>
      <c r="I370" s="22">
        <v>15750549527</v>
      </c>
      <c r="J370" s="1"/>
    </row>
    <row r="371" ht="14.25" spans="1:10">
      <c r="A371" s="9">
        <v>369</v>
      </c>
      <c r="B371" s="9" t="s">
        <v>11</v>
      </c>
      <c r="C371" s="9" t="s">
        <v>757</v>
      </c>
      <c r="D371" s="10" t="s">
        <v>758</v>
      </c>
      <c r="E371" s="9"/>
      <c r="F371" s="11">
        <v>100</v>
      </c>
      <c r="G371" s="11">
        <v>100</v>
      </c>
      <c r="H371" s="1" t="s">
        <v>14</v>
      </c>
      <c r="I371" s="22">
        <v>13484755151</v>
      </c>
      <c r="J371" s="1"/>
    </row>
    <row r="372" ht="14.25" spans="1:10">
      <c r="A372" s="9">
        <v>370</v>
      </c>
      <c r="B372" s="9" t="s">
        <v>11</v>
      </c>
      <c r="C372" s="9" t="s">
        <v>759</v>
      </c>
      <c r="D372" s="10" t="s">
        <v>760</v>
      </c>
      <c r="E372" s="9"/>
      <c r="F372" s="11">
        <v>100</v>
      </c>
      <c r="G372" s="11">
        <v>100</v>
      </c>
      <c r="H372" s="1" t="s">
        <v>14</v>
      </c>
      <c r="I372" s="22">
        <v>15848655264</v>
      </c>
      <c r="J372" s="1"/>
    </row>
    <row r="373" ht="14.25" spans="1:10">
      <c r="A373" s="9">
        <v>371</v>
      </c>
      <c r="B373" s="9" t="s">
        <v>11</v>
      </c>
      <c r="C373" s="9" t="s">
        <v>761</v>
      </c>
      <c r="D373" s="10" t="s">
        <v>762</v>
      </c>
      <c r="E373" s="9"/>
      <c r="F373" s="11">
        <v>100</v>
      </c>
      <c r="G373" s="11">
        <v>100</v>
      </c>
      <c r="H373" s="1" t="s">
        <v>14</v>
      </c>
      <c r="I373" s="22">
        <v>13214815052</v>
      </c>
      <c r="J373" s="1"/>
    </row>
    <row r="374" ht="14.25" spans="1:10">
      <c r="A374" s="9">
        <v>372</v>
      </c>
      <c r="B374" s="9" t="s">
        <v>11</v>
      </c>
      <c r="C374" s="9" t="s">
        <v>763</v>
      </c>
      <c r="D374" s="10" t="s">
        <v>764</v>
      </c>
      <c r="E374" s="9"/>
      <c r="F374" s="11">
        <v>100</v>
      </c>
      <c r="G374" s="11">
        <v>100</v>
      </c>
      <c r="H374" s="1" t="s">
        <v>14</v>
      </c>
      <c r="I374" s="22">
        <v>15947459266</v>
      </c>
      <c r="J374" s="1"/>
    </row>
    <row r="375" ht="14.25" spans="1:10">
      <c r="A375" s="9">
        <v>373</v>
      </c>
      <c r="B375" s="9" t="s">
        <v>11</v>
      </c>
      <c r="C375" s="9" t="s">
        <v>765</v>
      </c>
      <c r="D375" s="10" t="s">
        <v>766</v>
      </c>
      <c r="E375" s="9"/>
      <c r="F375" s="11">
        <v>100</v>
      </c>
      <c r="G375" s="11">
        <v>100</v>
      </c>
      <c r="H375" s="1" t="s">
        <v>14</v>
      </c>
      <c r="I375" s="22">
        <v>15924470818</v>
      </c>
      <c r="J375" s="1"/>
    </row>
    <row r="376" ht="14.25" spans="1:10">
      <c r="A376" s="9">
        <v>374</v>
      </c>
      <c r="B376" s="9" t="s">
        <v>11</v>
      </c>
      <c r="C376" s="27" t="s">
        <v>726</v>
      </c>
      <c r="D376" s="28" t="s">
        <v>767</v>
      </c>
      <c r="E376" s="9"/>
      <c r="F376" s="27">
        <v>100</v>
      </c>
      <c r="G376" s="27">
        <v>100</v>
      </c>
      <c r="H376" s="1" t="s">
        <v>14</v>
      </c>
      <c r="I376" s="22">
        <v>15004979003</v>
      </c>
      <c r="J376" s="1"/>
    </row>
    <row r="377" ht="14.25" spans="1:10">
      <c r="A377" s="9">
        <v>375</v>
      </c>
      <c r="B377" s="9" t="s">
        <v>11</v>
      </c>
      <c r="C377" s="9" t="s">
        <v>768</v>
      </c>
      <c r="D377" s="10" t="s">
        <v>769</v>
      </c>
      <c r="E377" s="12"/>
      <c r="F377" s="12">
        <v>100</v>
      </c>
      <c r="G377" s="12">
        <v>100</v>
      </c>
      <c r="H377" s="1" t="s">
        <v>14</v>
      </c>
      <c r="I377" s="22">
        <v>13039549033</v>
      </c>
      <c r="J377" s="1"/>
    </row>
    <row r="378" ht="14.25" spans="1:10">
      <c r="A378" s="9">
        <v>376</v>
      </c>
      <c r="B378" s="9" t="s">
        <v>11</v>
      </c>
      <c r="C378" s="20" t="s">
        <v>770</v>
      </c>
      <c r="D378" s="14" t="s">
        <v>771</v>
      </c>
      <c r="E378" s="9"/>
      <c r="F378" s="12">
        <v>100</v>
      </c>
      <c r="G378" s="12">
        <v>100</v>
      </c>
      <c r="H378" s="1" t="s">
        <v>14</v>
      </c>
      <c r="I378" s="22">
        <v>13245973059</v>
      </c>
      <c r="J378" s="1"/>
    </row>
    <row r="379" ht="14.25" spans="1:10">
      <c r="A379" s="9">
        <v>377</v>
      </c>
      <c r="B379" s="9" t="s">
        <v>11</v>
      </c>
      <c r="C379" s="9" t="s">
        <v>772</v>
      </c>
      <c r="D379" s="10" t="s">
        <v>773</v>
      </c>
      <c r="E379" s="12"/>
      <c r="F379" s="12">
        <v>100</v>
      </c>
      <c r="G379" s="12">
        <v>100</v>
      </c>
      <c r="H379" s="1" t="s">
        <v>14</v>
      </c>
      <c r="I379" s="22">
        <v>15847505657</v>
      </c>
      <c r="J379" s="1"/>
    </row>
    <row r="380" ht="14.25" spans="1:10">
      <c r="A380" s="9">
        <v>379</v>
      </c>
      <c r="B380" s="9" t="s">
        <v>11</v>
      </c>
      <c r="C380" s="9" t="s">
        <v>774</v>
      </c>
      <c r="D380" s="10" t="s">
        <v>775</v>
      </c>
      <c r="E380" s="9"/>
      <c r="F380" s="11">
        <v>100</v>
      </c>
      <c r="G380" s="11">
        <v>100</v>
      </c>
      <c r="H380" s="1" t="s">
        <v>14</v>
      </c>
      <c r="I380" s="22">
        <v>15847520086</v>
      </c>
      <c r="J380" s="1"/>
    </row>
    <row r="381" ht="14.25" spans="1:10">
      <c r="A381" s="9">
        <v>380</v>
      </c>
      <c r="B381" s="9" t="s">
        <v>11</v>
      </c>
      <c r="C381" s="9" t="s">
        <v>776</v>
      </c>
      <c r="D381" s="10" t="s">
        <v>777</v>
      </c>
      <c r="E381" s="9"/>
      <c r="F381" s="11">
        <v>100</v>
      </c>
      <c r="G381" s="11">
        <v>100</v>
      </c>
      <c r="H381" s="1" t="s">
        <v>14</v>
      </c>
      <c r="I381" s="22">
        <v>13948652286</v>
      </c>
      <c r="J381" s="1"/>
    </row>
    <row r="382" ht="14.25" spans="1:10">
      <c r="A382" s="9">
        <v>381</v>
      </c>
      <c r="B382" s="9" t="s">
        <v>11</v>
      </c>
      <c r="C382" s="9" t="s">
        <v>778</v>
      </c>
      <c r="D382" s="10" t="s">
        <v>779</v>
      </c>
      <c r="E382" s="9"/>
      <c r="F382" s="11">
        <v>100</v>
      </c>
      <c r="G382" s="11">
        <v>100</v>
      </c>
      <c r="H382" s="1" t="s">
        <v>14</v>
      </c>
      <c r="I382" s="22">
        <v>15134709185</v>
      </c>
      <c r="J382" s="1"/>
    </row>
    <row r="383" ht="14.25" spans="1:10">
      <c r="A383" s="9">
        <v>382</v>
      </c>
      <c r="B383" s="9" t="s">
        <v>11</v>
      </c>
      <c r="C383" s="9" t="s">
        <v>780</v>
      </c>
      <c r="D383" s="10" t="s">
        <v>781</v>
      </c>
      <c r="E383" s="12"/>
      <c r="F383" s="12">
        <v>100</v>
      </c>
      <c r="G383" s="12">
        <v>100</v>
      </c>
      <c r="H383" s="1" t="s">
        <v>14</v>
      </c>
      <c r="I383" s="22">
        <v>15924470445</v>
      </c>
      <c r="J383" s="1"/>
    </row>
    <row r="384" ht="14.25" spans="1:10">
      <c r="A384" s="9">
        <v>383</v>
      </c>
      <c r="B384" s="9" t="s">
        <v>11</v>
      </c>
      <c r="C384" s="9" t="s">
        <v>782</v>
      </c>
      <c r="D384" s="10" t="s">
        <v>783</v>
      </c>
      <c r="E384" s="9"/>
      <c r="F384" s="11">
        <v>100</v>
      </c>
      <c r="G384" s="11">
        <v>100</v>
      </c>
      <c r="H384" s="1" t="s">
        <v>14</v>
      </c>
      <c r="I384" s="22">
        <v>13488586911</v>
      </c>
      <c r="J384" s="1"/>
    </row>
    <row r="385" ht="14.25" spans="1:10">
      <c r="A385" s="9">
        <v>384</v>
      </c>
      <c r="B385" s="9" t="s">
        <v>11</v>
      </c>
      <c r="C385" s="9" t="s">
        <v>784</v>
      </c>
      <c r="D385" s="10" t="s">
        <v>785</v>
      </c>
      <c r="E385" s="9"/>
      <c r="F385" s="11">
        <v>100</v>
      </c>
      <c r="G385" s="11">
        <v>100</v>
      </c>
      <c r="H385" s="1" t="s">
        <v>14</v>
      </c>
      <c r="I385" s="22">
        <v>15849578383</v>
      </c>
      <c r="J385" s="1"/>
    </row>
    <row r="386" ht="14.25" spans="1:10">
      <c r="A386" s="9">
        <v>385</v>
      </c>
      <c r="B386" s="9" t="s">
        <v>11</v>
      </c>
      <c r="C386" s="9" t="s">
        <v>786</v>
      </c>
      <c r="D386" s="10" t="s">
        <v>787</v>
      </c>
      <c r="E386" s="20" t="s">
        <v>34</v>
      </c>
      <c r="F386" s="12">
        <v>100</v>
      </c>
      <c r="G386" s="12">
        <v>100</v>
      </c>
      <c r="H386" s="1" t="s">
        <v>14</v>
      </c>
      <c r="I386" s="23"/>
      <c r="J386" s="1"/>
    </row>
    <row r="387" ht="14.25" spans="1:10">
      <c r="A387" s="9">
        <v>386</v>
      </c>
      <c r="B387" s="9" t="s">
        <v>11</v>
      </c>
      <c r="C387" s="9" t="s">
        <v>788</v>
      </c>
      <c r="D387" s="10" t="s">
        <v>789</v>
      </c>
      <c r="E387" s="9"/>
      <c r="F387" s="11">
        <v>100</v>
      </c>
      <c r="G387" s="11">
        <v>100</v>
      </c>
      <c r="H387" s="1" t="s">
        <v>14</v>
      </c>
      <c r="I387" s="22">
        <v>13154893351</v>
      </c>
      <c r="J387" s="1"/>
    </row>
    <row r="388" ht="14.25" spans="1:10">
      <c r="A388" s="9">
        <v>387</v>
      </c>
      <c r="B388" s="9" t="s">
        <v>11</v>
      </c>
      <c r="C388" s="19" t="s">
        <v>790</v>
      </c>
      <c r="D388" s="29" t="s">
        <v>791</v>
      </c>
      <c r="E388" s="19"/>
      <c r="F388" s="19">
        <v>100</v>
      </c>
      <c r="G388" s="19">
        <v>100</v>
      </c>
      <c r="H388" s="1" t="s">
        <v>14</v>
      </c>
      <c r="I388" s="22">
        <v>13739995755</v>
      </c>
      <c r="J388" s="1"/>
    </row>
    <row r="389" ht="14.25" spans="1:10">
      <c r="A389" s="9">
        <v>388</v>
      </c>
      <c r="B389" s="9" t="s">
        <v>11</v>
      </c>
      <c r="C389" s="9" t="s">
        <v>792</v>
      </c>
      <c r="D389" s="10" t="s">
        <v>793</v>
      </c>
      <c r="E389" s="10"/>
      <c r="F389" s="11">
        <v>100</v>
      </c>
      <c r="G389" s="11">
        <v>100</v>
      </c>
      <c r="H389" s="1" t="s">
        <v>14</v>
      </c>
      <c r="I389" s="22">
        <v>13847574018</v>
      </c>
      <c r="J389" s="1"/>
    </row>
    <row r="390" ht="14.25" spans="1:10">
      <c r="A390" s="9">
        <v>389</v>
      </c>
      <c r="B390" s="9" t="s">
        <v>11</v>
      </c>
      <c r="C390" s="9" t="s">
        <v>794</v>
      </c>
      <c r="D390" s="10" t="s">
        <v>795</v>
      </c>
      <c r="E390" s="9"/>
      <c r="F390" s="11">
        <v>100</v>
      </c>
      <c r="G390" s="11">
        <v>100</v>
      </c>
      <c r="H390" s="1" t="s">
        <v>14</v>
      </c>
      <c r="I390" s="22">
        <v>13514753352</v>
      </c>
      <c r="J390" s="1"/>
    </row>
    <row r="391" ht="14.25" spans="1:10">
      <c r="A391" s="9">
        <v>390</v>
      </c>
      <c r="B391" s="9" t="s">
        <v>11</v>
      </c>
      <c r="C391" s="9" t="s">
        <v>796</v>
      </c>
      <c r="D391" s="10" t="s">
        <v>797</v>
      </c>
      <c r="E391" s="9"/>
      <c r="F391" s="11">
        <v>100</v>
      </c>
      <c r="G391" s="11">
        <v>100</v>
      </c>
      <c r="H391" s="1" t="s">
        <v>14</v>
      </c>
      <c r="I391" s="22">
        <v>13474859087</v>
      </c>
      <c r="J391" s="1"/>
    </row>
    <row r="392" ht="14.25" spans="1:10">
      <c r="A392" s="9">
        <v>391</v>
      </c>
      <c r="B392" s="9" t="s">
        <v>11</v>
      </c>
      <c r="C392" s="9" t="s">
        <v>798</v>
      </c>
      <c r="D392" s="10" t="s">
        <v>799</v>
      </c>
      <c r="E392" s="9"/>
      <c r="F392" s="11">
        <v>100</v>
      </c>
      <c r="G392" s="11">
        <v>100</v>
      </c>
      <c r="H392" s="1" t="s">
        <v>14</v>
      </c>
      <c r="I392" s="22">
        <v>13739995722</v>
      </c>
      <c r="J392" s="1"/>
    </row>
    <row r="393" ht="14.25" spans="1:10">
      <c r="A393" s="9">
        <v>392</v>
      </c>
      <c r="B393" s="9" t="s">
        <v>11</v>
      </c>
      <c r="C393" s="9" t="s">
        <v>800</v>
      </c>
      <c r="D393" s="10" t="s">
        <v>801</v>
      </c>
      <c r="E393" s="9"/>
      <c r="F393" s="11">
        <v>100</v>
      </c>
      <c r="G393" s="11">
        <v>100</v>
      </c>
      <c r="H393" s="1" t="s">
        <v>14</v>
      </c>
      <c r="I393" s="22">
        <v>13948956204</v>
      </c>
      <c r="J393" s="1"/>
    </row>
    <row r="394" ht="14.25" spans="1:10">
      <c r="A394" s="9">
        <v>393</v>
      </c>
      <c r="B394" s="9" t="s">
        <v>11</v>
      </c>
      <c r="C394" s="27" t="s">
        <v>802</v>
      </c>
      <c r="D394" s="28" t="s">
        <v>803</v>
      </c>
      <c r="E394" s="9"/>
      <c r="F394" s="27">
        <v>100</v>
      </c>
      <c r="G394" s="27">
        <v>100</v>
      </c>
      <c r="H394" s="1" t="s">
        <v>14</v>
      </c>
      <c r="I394" s="23"/>
      <c r="J394" s="1"/>
    </row>
    <row r="395" ht="14.25" spans="1:10">
      <c r="A395" s="9">
        <v>394</v>
      </c>
      <c r="B395" s="9" t="s">
        <v>11</v>
      </c>
      <c r="C395" s="9" t="s">
        <v>804</v>
      </c>
      <c r="D395" s="10" t="s">
        <v>805</v>
      </c>
      <c r="E395" s="9"/>
      <c r="F395" s="11">
        <v>100</v>
      </c>
      <c r="G395" s="11">
        <v>100</v>
      </c>
      <c r="H395" s="1" t="s">
        <v>14</v>
      </c>
      <c r="I395" s="23"/>
      <c r="J395" s="1"/>
    </row>
    <row r="396" ht="14.25" spans="1:10">
      <c r="A396" s="9">
        <v>395</v>
      </c>
      <c r="B396" s="9" t="s">
        <v>11</v>
      </c>
      <c r="C396" s="9" t="s">
        <v>806</v>
      </c>
      <c r="D396" s="10" t="s">
        <v>807</v>
      </c>
      <c r="E396" s="10"/>
      <c r="F396" s="11">
        <v>100</v>
      </c>
      <c r="G396" s="11">
        <v>100</v>
      </c>
      <c r="H396" s="1" t="s">
        <v>14</v>
      </c>
      <c r="I396" s="22">
        <v>15147031821</v>
      </c>
      <c r="J396" s="1"/>
    </row>
    <row r="397" ht="14.25" spans="1:10">
      <c r="A397" s="9">
        <v>396</v>
      </c>
      <c r="B397" s="9" t="s">
        <v>11</v>
      </c>
      <c r="C397" s="9" t="s">
        <v>808</v>
      </c>
      <c r="D397" s="10" t="s">
        <v>809</v>
      </c>
      <c r="E397" s="12"/>
      <c r="F397" s="12">
        <v>100</v>
      </c>
      <c r="G397" s="12">
        <v>100</v>
      </c>
      <c r="H397" s="1" t="s">
        <v>14</v>
      </c>
      <c r="I397" s="22"/>
      <c r="J397" s="1"/>
    </row>
    <row r="398" ht="14.25" spans="1:10">
      <c r="A398" s="9">
        <v>397</v>
      </c>
      <c r="B398" s="9" t="s">
        <v>11</v>
      </c>
      <c r="C398" s="9" t="s">
        <v>810</v>
      </c>
      <c r="D398" s="10" t="s">
        <v>811</v>
      </c>
      <c r="E398" s="9"/>
      <c r="F398" s="11">
        <v>100</v>
      </c>
      <c r="G398" s="11">
        <v>100</v>
      </c>
      <c r="H398" s="1" t="s">
        <v>14</v>
      </c>
      <c r="I398" s="22">
        <v>13848856065</v>
      </c>
      <c r="J398" s="1"/>
    </row>
    <row r="399" ht="14.25" spans="1:10">
      <c r="A399" s="9">
        <v>398</v>
      </c>
      <c r="B399" s="9" t="s">
        <v>11</v>
      </c>
      <c r="C399" s="9" t="s">
        <v>812</v>
      </c>
      <c r="D399" s="10" t="s">
        <v>813</v>
      </c>
      <c r="E399" s="12"/>
      <c r="F399" s="12">
        <v>100</v>
      </c>
      <c r="G399" s="12">
        <v>100</v>
      </c>
      <c r="H399" s="1" t="s">
        <v>14</v>
      </c>
      <c r="I399" s="22">
        <v>138475733787</v>
      </c>
      <c r="J399" s="1"/>
    </row>
    <row r="400" ht="14.25" spans="1:10">
      <c r="A400" s="9">
        <v>399</v>
      </c>
      <c r="B400" s="9" t="s">
        <v>11</v>
      </c>
      <c r="C400" s="9" t="s">
        <v>814</v>
      </c>
      <c r="D400" s="10" t="s">
        <v>815</v>
      </c>
      <c r="E400" s="10"/>
      <c r="F400" s="11">
        <v>100</v>
      </c>
      <c r="G400" s="11">
        <v>100</v>
      </c>
      <c r="H400" s="1" t="s">
        <v>14</v>
      </c>
      <c r="I400" s="22">
        <v>15048524914</v>
      </c>
      <c r="J400" s="1"/>
    </row>
    <row r="401" ht="14.25" spans="1:10">
      <c r="A401" s="9">
        <v>400</v>
      </c>
      <c r="B401" s="9" t="s">
        <v>11</v>
      </c>
      <c r="C401" s="9" t="s">
        <v>816</v>
      </c>
      <c r="D401" s="10" t="s">
        <v>817</v>
      </c>
      <c r="E401" s="9"/>
      <c r="F401" s="11">
        <v>100</v>
      </c>
      <c r="G401" s="11">
        <v>100</v>
      </c>
      <c r="H401" s="1" t="s">
        <v>14</v>
      </c>
      <c r="I401" s="22">
        <v>18747532695</v>
      </c>
      <c r="J401" s="1"/>
    </row>
    <row r="402" ht="14.25" spans="1:10">
      <c r="A402" s="9">
        <v>401</v>
      </c>
      <c r="B402" s="9" t="s">
        <v>11</v>
      </c>
      <c r="C402" s="9" t="s">
        <v>818</v>
      </c>
      <c r="D402" s="10" t="s">
        <v>819</v>
      </c>
      <c r="E402" s="12"/>
      <c r="F402" s="12">
        <v>100</v>
      </c>
      <c r="G402" s="12">
        <v>100</v>
      </c>
      <c r="H402" s="1" t="s">
        <v>14</v>
      </c>
      <c r="I402" s="22">
        <v>15148758057</v>
      </c>
      <c r="J402" s="1"/>
    </row>
    <row r="403" ht="14.25" spans="1:10">
      <c r="A403" s="9">
        <v>402</v>
      </c>
      <c r="B403" s="9" t="s">
        <v>11</v>
      </c>
      <c r="C403" s="19" t="s">
        <v>820</v>
      </c>
      <c r="D403" s="29" t="s">
        <v>821</v>
      </c>
      <c r="E403" s="19"/>
      <c r="F403" s="19">
        <v>100</v>
      </c>
      <c r="G403" s="19">
        <v>100</v>
      </c>
      <c r="H403" s="1" t="s">
        <v>14</v>
      </c>
      <c r="I403" s="22">
        <v>13488551792</v>
      </c>
      <c r="J403" s="1"/>
    </row>
    <row r="404" ht="14.25" spans="1:10">
      <c r="A404" s="9">
        <v>403</v>
      </c>
      <c r="B404" s="9" t="s">
        <v>11</v>
      </c>
      <c r="C404" s="9" t="s">
        <v>822</v>
      </c>
      <c r="D404" s="10" t="s">
        <v>823</v>
      </c>
      <c r="E404" s="9"/>
      <c r="F404" s="11">
        <v>100</v>
      </c>
      <c r="G404" s="11">
        <v>100</v>
      </c>
      <c r="H404" s="1" t="s">
        <v>14</v>
      </c>
      <c r="I404" s="22">
        <v>13948132981</v>
      </c>
      <c r="J404" s="1"/>
    </row>
    <row r="405" ht="14.25" spans="1:10">
      <c r="A405" s="9">
        <v>404</v>
      </c>
      <c r="B405" s="9" t="s">
        <v>11</v>
      </c>
      <c r="C405" s="9" t="s">
        <v>824</v>
      </c>
      <c r="D405" s="10" t="s">
        <v>825</v>
      </c>
      <c r="E405" s="12" t="s">
        <v>826</v>
      </c>
      <c r="F405" s="12">
        <v>100</v>
      </c>
      <c r="G405" s="12">
        <v>100</v>
      </c>
      <c r="H405" s="1" t="s">
        <v>14</v>
      </c>
      <c r="I405" s="22">
        <v>15894899061</v>
      </c>
      <c r="J405" s="1"/>
    </row>
    <row r="406" ht="14.25" spans="1:10">
      <c r="A406" s="9">
        <v>405</v>
      </c>
      <c r="B406" s="9" t="s">
        <v>11</v>
      </c>
      <c r="C406" s="27" t="s">
        <v>827</v>
      </c>
      <c r="D406" s="28" t="s">
        <v>828</v>
      </c>
      <c r="E406" s="9"/>
      <c r="F406" s="27">
        <v>100</v>
      </c>
      <c r="G406" s="27">
        <v>100</v>
      </c>
      <c r="H406" s="1" t="s">
        <v>14</v>
      </c>
      <c r="I406" s="22">
        <v>15047568550</v>
      </c>
      <c r="J406" s="39" t="s">
        <v>829</v>
      </c>
    </row>
    <row r="407" ht="14.25" spans="1:10">
      <c r="A407" s="9">
        <v>406</v>
      </c>
      <c r="B407" s="9" t="s">
        <v>11</v>
      </c>
      <c r="C407" s="9" t="s">
        <v>830</v>
      </c>
      <c r="D407" s="10" t="s">
        <v>831</v>
      </c>
      <c r="E407" s="9"/>
      <c r="F407" s="11">
        <v>100</v>
      </c>
      <c r="G407" s="11">
        <v>100</v>
      </c>
      <c r="H407" s="1" t="s">
        <v>14</v>
      </c>
      <c r="I407" s="23"/>
      <c r="J407" s="1"/>
    </row>
    <row r="408" ht="14.25" spans="1:10">
      <c r="A408" s="9">
        <v>407</v>
      </c>
      <c r="B408" s="9" t="s">
        <v>11</v>
      </c>
      <c r="C408" s="9" t="s">
        <v>832</v>
      </c>
      <c r="D408" s="10" t="s">
        <v>833</v>
      </c>
      <c r="E408" s="9"/>
      <c r="F408" s="11">
        <v>100</v>
      </c>
      <c r="G408" s="11">
        <v>100</v>
      </c>
      <c r="H408" s="1" t="s">
        <v>14</v>
      </c>
      <c r="I408" s="22">
        <v>15849545628</v>
      </c>
      <c r="J408" s="1"/>
    </row>
    <row r="409" ht="14.25" spans="1:10">
      <c r="A409" s="9">
        <v>408</v>
      </c>
      <c r="B409" s="9" t="s">
        <v>11</v>
      </c>
      <c r="C409" s="9" t="s">
        <v>834</v>
      </c>
      <c r="D409" s="10" t="s">
        <v>835</v>
      </c>
      <c r="E409" s="9"/>
      <c r="F409" s="11">
        <v>100</v>
      </c>
      <c r="G409" s="11">
        <v>100</v>
      </c>
      <c r="H409" s="1" t="s">
        <v>14</v>
      </c>
      <c r="I409" s="22">
        <v>15934996081</v>
      </c>
      <c r="J409" s="1"/>
    </row>
    <row r="410" ht="14.25" spans="1:10">
      <c r="A410" s="9">
        <v>409</v>
      </c>
      <c r="B410" s="9" t="s">
        <v>11</v>
      </c>
      <c r="C410" s="9" t="s">
        <v>784</v>
      </c>
      <c r="D410" s="10" t="s">
        <v>836</v>
      </c>
      <c r="E410" s="12"/>
      <c r="F410" s="12">
        <v>100</v>
      </c>
      <c r="G410" s="12">
        <v>100</v>
      </c>
      <c r="H410" s="1" t="s">
        <v>14</v>
      </c>
      <c r="I410" s="23"/>
      <c r="J410" s="1"/>
    </row>
    <row r="411" ht="14.25" spans="1:10">
      <c r="A411" s="9">
        <v>410</v>
      </c>
      <c r="B411" s="9" t="s">
        <v>11</v>
      </c>
      <c r="C411" s="19" t="s">
        <v>837</v>
      </c>
      <c r="D411" s="29" t="s">
        <v>838</v>
      </c>
      <c r="E411" s="19"/>
      <c r="F411" s="36">
        <v>100</v>
      </c>
      <c r="G411" s="36">
        <v>100</v>
      </c>
      <c r="H411" s="1" t="s">
        <v>14</v>
      </c>
      <c r="I411" s="22">
        <v>15147571402</v>
      </c>
      <c r="J411" s="1"/>
    </row>
    <row r="412" ht="14.25" spans="1:10">
      <c r="A412" s="9">
        <v>411</v>
      </c>
      <c r="B412" s="9" t="s">
        <v>11</v>
      </c>
      <c r="C412" s="9" t="s">
        <v>839</v>
      </c>
      <c r="D412" s="10" t="s">
        <v>840</v>
      </c>
      <c r="E412" s="9"/>
      <c r="F412" s="11">
        <v>100</v>
      </c>
      <c r="G412" s="11">
        <v>100</v>
      </c>
      <c r="H412" s="1" t="s">
        <v>14</v>
      </c>
      <c r="I412" s="22">
        <v>18347557731</v>
      </c>
      <c r="J412" s="1"/>
    </row>
    <row r="413" ht="14.25" spans="1:10">
      <c r="A413" s="9">
        <v>412</v>
      </c>
      <c r="B413" s="9" t="s">
        <v>11</v>
      </c>
      <c r="C413" s="9" t="s">
        <v>841</v>
      </c>
      <c r="D413" s="10" t="s">
        <v>842</v>
      </c>
      <c r="E413" s="9"/>
      <c r="F413" s="11">
        <v>100</v>
      </c>
      <c r="G413" s="11">
        <v>200</v>
      </c>
      <c r="H413" s="1" t="s">
        <v>14</v>
      </c>
      <c r="I413" s="22">
        <v>13947520124</v>
      </c>
      <c r="J413" s="2" t="s">
        <v>843</v>
      </c>
    </row>
    <row r="414" ht="14.25" spans="1:10">
      <c r="A414" s="9">
        <v>413</v>
      </c>
      <c r="B414" s="9" t="s">
        <v>11</v>
      </c>
      <c r="C414" s="19" t="s">
        <v>844</v>
      </c>
      <c r="D414" s="29" t="s">
        <v>845</v>
      </c>
      <c r="E414" s="19"/>
      <c r="F414" s="19">
        <v>100</v>
      </c>
      <c r="G414" s="19">
        <v>100</v>
      </c>
      <c r="H414" s="1" t="s">
        <v>14</v>
      </c>
      <c r="I414" s="22">
        <v>15750548852</v>
      </c>
      <c r="J414" s="1"/>
    </row>
    <row r="415" ht="14.25" spans="1:10">
      <c r="A415" s="9">
        <v>414</v>
      </c>
      <c r="B415" s="9" t="s">
        <v>11</v>
      </c>
      <c r="C415" s="9" t="s">
        <v>846</v>
      </c>
      <c r="D415" s="10" t="s">
        <v>847</v>
      </c>
      <c r="E415" s="9"/>
      <c r="F415" s="11">
        <v>100</v>
      </c>
      <c r="G415" s="11">
        <v>100</v>
      </c>
      <c r="H415" s="1" t="s">
        <v>14</v>
      </c>
      <c r="I415" s="22">
        <v>15947355886</v>
      </c>
      <c r="J415" s="1"/>
    </row>
    <row r="416" ht="14.25" spans="1:10">
      <c r="A416" s="9">
        <v>415</v>
      </c>
      <c r="B416" s="9" t="s">
        <v>11</v>
      </c>
      <c r="C416" s="9" t="s">
        <v>848</v>
      </c>
      <c r="D416" s="10" t="s">
        <v>849</v>
      </c>
      <c r="E416" s="9"/>
      <c r="F416" s="11">
        <v>100</v>
      </c>
      <c r="G416" s="11">
        <v>100</v>
      </c>
      <c r="H416" s="1" t="s">
        <v>14</v>
      </c>
      <c r="I416" s="22">
        <v>13847552300</v>
      </c>
      <c r="J416" s="1"/>
    </row>
    <row r="417" ht="14.25" spans="1:10">
      <c r="A417" s="9">
        <v>416</v>
      </c>
      <c r="B417" s="9" t="s">
        <v>11</v>
      </c>
      <c r="C417" s="9" t="s">
        <v>850</v>
      </c>
      <c r="D417" s="10" t="s">
        <v>851</v>
      </c>
      <c r="E417" s="9"/>
      <c r="F417" s="11">
        <v>100</v>
      </c>
      <c r="G417" s="11">
        <v>100</v>
      </c>
      <c r="H417" s="1" t="s">
        <v>14</v>
      </c>
      <c r="I417" s="22">
        <v>15047484233</v>
      </c>
      <c r="J417" s="1"/>
    </row>
    <row r="418" ht="14.25" spans="1:10">
      <c r="A418" s="9">
        <v>417</v>
      </c>
      <c r="B418" s="9" t="s">
        <v>11</v>
      </c>
      <c r="C418" s="9" t="s">
        <v>852</v>
      </c>
      <c r="D418" s="10" t="s">
        <v>853</v>
      </c>
      <c r="E418" s="12"/>
      <c r="F418" s="12">
        <v>100</v>
      </c>
      <c r="G418" s="12">
        <v>100</v>
      </c>
      <c r="H418" s="1" t="s">
        <v>14</v>
      </c>
      <c r="I418" s="22">
        <v>15561067070</v>
      </c>
      <c r="J418" s="1"/>
    </row>
    <row r="419" ht="14.25" spans="1:10">
      <c r="A419" s="9">
        <v>418</v>
      </c>
      <c r="B419" s="9" t="s">
        <v>11</v>
      </c>
      <c r="C419" s="9" t="s">
        <v>854</v>
      </c>
      <c r="D419" s="10" t="s">
        <v>855</v>
      </c>
      <c r="E419" s="9"/>
      <c r="F419" s="11">
        <v>100</v>
      </c>
      <c r="G419" s="11">
        <v>100</v>
      </c>
      <c r="H419" s="1" t="s">
        <v>14</v>
      </c>
      <c r="I419" s="22">
        <v>13664008751</v>
      </c>
      <c r="J419" s="1"/>
    </row>
    <row r="420" ht="14.25" spans="1:10">
      <c r="A420" s="9">
        <v>419</v>
      </c>
      <c r="B420" s="9" t="s">
        <v>11</v>
      </c>
      <c r="C420" s="9" t="s">
        <v>856</v>
      </c>
      <c r="D420" s="10" t="s">
        <v>857</v>
      </c>
      <c r="E420" s="9"/>
      <c r="F420" s="11">
        <v>100</v>
      </c>
      <c r="G420" s="11">
        <v>100</v>
      </c>
      <c r="H420" s="1" t="s">
        <v>14</v>
      </c>
      <c r="I420" s="22">
        <v>13948858618</v>
      </c>
      <c r="J420" s="1"/>
    </row>
    <row r="421" ht="14.25" spans="1:10">
      <c r="A421" s="9">
        <v>420</v>
      </c>
      <c r="B421" s="9" t="s">
        <v>11</v>
      </c>
      <c r="C421" s="9" t="s">
        <v>858</v>
      </c>
      <c r="D421" s="10" t="s">
        <v>859</v>
      </c>
      <c r="E421" s="12"/>
      <c r="F421" s="12">
        <v>100</v>
      </c>
      <c r="G421" s="12">
        <v>100</v>
      </c>
      <c r="H421" s="1" t="s">
        <v>14</v>
      </c>
      <c r="I421" s="22">
        <v>15048514916</v>
      </c>
      <c r="J421" s="1"/>
    </row>
    <row r="422" ht="14.25" spans="1:10">
      <c r="A422" s="9">
        <v>421</v>
      </c>
      <c r="B422" s="9" t="s">
        <v>11</v>
      </c>
      <c r="C422" s="9" t="s">
        <v>860</v>
      </c>
      <c r="D422" s="10" t="s">
        <v>861</v>
      </c>
      <c r="E422" s="9"/>
      <c r="F422" s="11">
        <v>100</v>
      </c>
      <c r="G422" s="11">
        <v>100</v>
      </c>
      <c r="H422" s="1" t="s">
        <v>14</v>
      </c>
      <c r="I422" s="22">
        <v>18347522661</v>
      </c>
      <c r="J422" s="1"/>
    </row>
    <row r="423" ht="14.25" spans="1:10">
      <c r="A423" s="9">
        <v>422</v>
      </c>
      <c r="B423" s="9" t="s">
        <v>11</v>
      </c>
      <c r="C423" s="9" t="s">
        <v>862</v>
      </c>
      <c r="D423" s="10" t="s">
        <v>863</v>
      </c>
      <c r="E423" s="9"/>
      <c r="F423" s="11">
        <v>100</v>
      </c>
      <c r="G423" s="11">
        <v>100</v>
      </c>
      <c r="H423" s="1" t="s">
        <v>14</v>
      </c>
      <c r="I423" s="22">
        <v>13947519654</v>
      </c>
      <c r="J423" s="1"/>
    </row>
    <row r="424" ht="14.25" spans="1:10">
      <c r="A424" s="9">
        <v>423</v>
      </c>
      <c r="B424" s="9" t="s">
        <v>11</v>
      </c>
      <c r="C424" s="9" t="s">
        <v>864</v>
      </c>
      <c r="D424" s="10" t="s">
        <v>865</v>
      </c>
      <c r="E424" s="9"/>
      <c r="F424" s="11">
        <v>100</v>
      </c>
      <c r="G424" s="11">
        <v>100</v>
      </c>
      <c r="H424" s="1" t="s">
        <v>14</v>
      </c>
      <c r="I424" s="22">
        <v>13020495270</v>
      </c>
      <c r="J424" s="1"/>
    </row>
    <row r="425" ht="14.25" spans="1:10">
      <c r="A425" s="9">
        <v>424</v>
      </c>
      <c r="B425" s="9" t="s">
        <v>11</v>
      </c>
      <c r="C425" s="9" t="s">
        <v>866</v>
      </c>
      <c r="D425" s="10" t="s">
        <v>867</v>
      </c>
      <c r="E425" s="9"/>
      <c r="F425" s="11">
        <v>100</v>
      </c>
      <c r="G425" s="11">
        <v>100</v>
      </c>
      <c r="H425" s="1" t="s">
        <v>14</v>
      </c>
      <c r="I425" s="22">
        <v>15134721540</v>
      </c>
      <c r="J425" s="1"/>
    </row>
    <row r="426" ht="14.25" spans="1:10">
      <c r="A426" s="9">
        <v>425</v>
      </c>
      <c r="B426" s="9" t="s">
        <v>11</v>
      </c>
      <c r="C426" s="9" t="s">
        <v>868</v>
      </c>
      <c r="D426" s="10" t="s">
        <v>869</v>
      </c>
      <c r="E426" s="9"/>
      <c r="F426" s="11">
        <v>100</v>
      </c>
      <c r="G426" s="11">
        <v>100</v>
      </c>
      <c r="H426" s="1" t="s">
        <v>14</v>
      </c>
      <c r="I426" s="22">
        <v>13664008751</v>
      </c>
      <c r="J426" s="1"/>
    </row>
    <row r="427" ht="14.25" spans="1:10">
      <c r="A427" s="9">
        <v>426</v>
      </c>
      <c r="B427" s="9" t="s">
        <v>11</v>
      </c>
      <c r="C427" s="9" t="s">
        <v>870</v>
      </c>
      <c r="D427" s="10" t="s">
        <v>871</v>
      </c>
      <c r="E427" s="9"/>
      <c r="F427" s="11">
        <v>100</v>
      </c>
      <c r="G427" s="11">
        <v>100</v>
      </c>
      <c r="H427" s="1" t="s">
        <v>14</v>
      </c>
      <c r="I427" s="22">
        <v>15847481300</v>
      </c>
      <c r="J427" s="1"/>
    </row>
    <row r="428" ht="14.25" spans="1:10">
      <c r="A428" s="9">
        <v>427</v>
      </c>
      <c r="B428" s="9" t="s">
        <v>11</v>
      </c>
      <c r="C428" s="9" t="s">
        <v>872</v>
      </c>
      <c r="D428" s="10" t="s">
        <v>873</v>
      </c>
      <c r="E428" s="9"/>
      <c r="F428" s="11">
        <v>100</v>
      </c>
      <c r="G428" s="11">
        <v>100</v>
      </c>
      <c r="H428" s="1" t="s">
        <v>14</v>
      </c>
      <c r="I428" s="23"/>
      <c r="J428" s="1"/>
    </row>
    <row r="429" ht="14.25" spans="1:10">
      <c r="A429" s="9">
        <v>429</v>
      </c>
      <c r="B429" s="9" t="s">
        <v>11</v>
      </c>
      <c r="C429" s="9" t="s">
        <v>874</v>
      </c>
      <c r="D429" s="10" t="s">
        <v>875</v>
      </c>
      <c r="E429" s="9"/>
      <c r="F429" s="11">
        <v>100</v>
      </c>
      <c r="G429" s="11">
        <v>100</v>
      </c>
      <c r="H429" s="1" t="s">
        <v>14</v>
      </c>
      <c r="I429" s="22">
        <v>15848547656</v>
      </c>
      <c r="J429" s="1"/>
    </row>
    <row r="430" ht="14.25" spans="1:10">
      <c r="A430" s="9">
        <v>430</v>
      </c>
      <c r="B430" s="9" t="s">
        <v>11</v>
      </c>
      <c r="C430" s="9" t="s">
        <v>876</v>
      </c>
      <c r="D430" s="10" t="s">
        <v>877</v>
      </c>
      <c r="E430" s="12"/>
      <c r="F430" s="12">
        <v>100</v>
      </c>
      <c r="G430" s="12">
        <v>100</v>
      </c>
      <c r="H430" s="1" t="s">
        <v>14</v>
      </c>
      <c r="I430" s="22">
        <v>13722050732</v>
      </c>
      <c r="J430" s="1"/>
    </row>
    <row r="431" ht="14.25" spans="1:10">
      <c r="A431" s="9">
        <v>431</v>
      </c>
      <c r="B431" s="9" t="s">
        <v>11</v>
      </c>
      <c r="C431" s="9" t="s">
        <v>878</v>
      </c>
      <c r="D431" s="10" t="s">
        <v>879</v>
      </c>
      <c r="E431" s="12"/>
      <c r="F431" s="12">
        <v>100</v>
      </c>
      <c r="G431" s="12">
        <v>100</v>
      </c>
      <c r="H431" s="1" t="s">
        <v>14</v>
      </c>
      <c r="I431" s="22">
        <v>13247459821</v>
      </c>
      <c r="J431" s="1"/>
    </row>
    <row r="432" ht="14.25" spans="1:10">
      <c r="A432" s="9">
        <v>432</v>
      </c>
      <c r="B432" s="9" t="s">
        <v>11</v>
      </c>
      <c r="C432" s="9" t="s">
        <v>880</v>
      </c>
      <c r="D432" s="10" t="s">
        <v>881</v>
      </c>
      <c r="E432" s="9"/>
      <c r="F432" s="11">
        <v>100</v>
      </c>
      <c r="G432" s="11">
        <v>100</v>
      </c>
      <c r="H432" s="1" t="s">
        <v>14</v>
      </c>
      <c r="I432" s="22">
        <v>15848958622</v>
      </c>
      <c r="J432" s="1"/>
    </row>
    <row r="433" ht="14.25" spans="1:10">
      <c r="A433" s="9">
        <v>433</v>
      </c>
      <c r="B433" s="9" t="s">
        <v>11</v>
      </c>
      <c r="C433" s="9" t="s">
        <v>882</v>
      </c>
      <c r="D433" s="10" t="s">
        <v>883</v>
      </c>
      <c r="E433" s="9"/>
      <c r="F433" s="11">
        <v>100</v>
      </c>
      <c r="G433" s="11">
        <v>100</v>
      </c>
      <c r="H433" s="1" t="s">
        <v>14</v>
      </c>
      <c r="I433" s="22">
        <v>15849582691</v>
      </c>
      <c r="J433" s="1"/>
    </row>
    <row r="434" ht="14.25" spans="1:10">
      <c r="A434" s="9">
        <v>434</v>
      </c>
      <c r="B434" s="9" t="s">
        <v>11</v>
      </c>
      <c r="C434" s="9" t="s">
        <v>884</v>
      </c>
      <c r="D434" s="10" t="s">
        <v>885</v>
      </c>
      <c r="E434" s="9"/>
      <c r="F434" s="11">
        <v>100</v>
      </c>
      <c r="G434" s="11">
        <v>100</v>
      </c>
      <c r="H434" s="1" t="s">
        <v>14</v>
      </c>
      <c r="I434" s="22">
        <v>13019542692</v>
      </c>
      <c r="J434" s="1"/>
    </row>
    <row r="435" ht="14.25" spans="1:10">
      <c r="A435" s="9">
        <v>435</v>
      </c>
      <c r="B435" s="9" t="s">
        <v>11</v>
      </c>
      <c r="C435" s="9" t="s">
        <v>886</v>
      </c>
      <c r="D435" s="10" t="s">
        <v>887</v>
      </c>
      <c r="E435" s="9"/>
      <c r="F435" s="11">
        <v>100</v>
      </c>
      <c r="G435" s="11">
        <v>100</v>
      </c>
      <c r="H435" s="1" t="s">
        <v>14</v>
      </c>
      <c r="I435" s="22">
        <v>13945657812</v>
      </c>
      <c r="J435" s="1"/>
    </row>
    <row r="436" ht="14.25" spans="1:10">
      <c r="A436" s="9">
        <v>436</v>
      </c>
      <c r="B436" s="9" t="s">
        <v>11</v>
      </c>
      <c r="C436" s="9" t="s">
        <v>888</v>
      </c>
      <c r="D436" s="10" t="s">
        <v>889</v>
      </c>
      <c r="E436" s="12"/>
      <c r="F436" s="12">
        <v>100</v>
      </c>
      <c r="G436" s="12">
        <v>100</v>
      </c>
      <c r="H436" s="1" t="s">
        <v>14</v>
      </c>
      <c r="I436" s="23"/>
      <c r="J436" s="1"/>
    </row>
    <row r="437" ht="14.25" spans="1:10">
      <c r="A437" s="9">
        <v>437</v>
      </c>
      <c r="B437" s="9" t="s">
        <v>11</v>
      </c>
      <c r="C437" s="20" t="s">
        <v>890</v>
      </c>
      <c r="D437" s="14" t="s">
        <v>891</v>
      </c>
      <c r="E437" s="9"/>
      <c r="F437" s="12">
        <v>100</v>
      </c>
      <c r="G437" s="12">
        <v>100</v>
      </c>
      <c r="H437" s="1" t="s">
        <v>14</v>
      </c>
      <c r="I437" s="23"/>
      <c r="J437" s="1"/>
    </row>
    <row r="438" ht="14.25" spans="1:10">
      <c r="A438" s="9">
        <v>438</v>
      </c>
      <c r="B438" s="9" t="s">
        <v>11</v>
      </c>
      <c r="C438" s="19" t="s">
        <v>892</v>
      </c>
      <c r="D438" s="29" t="s">
        <v>893</v>
      </c>
      <c r="E438" s="19"/>
      <c r="F438" s="19">
        <v>100</v>
      </c>
      <c r="G438" s="19">
        <v>100</v>
      </c>
      <c r="H438" s="1" t="s">
        <v>14</v>
      </c>
      <c r="I438" s="22">
        <v>15048518245</v>
      </c>
      <c r="J438" s="1"/>
    </row>
    <row r="439" ht="14.25" spans="1:10">
      <c r="A439" s="9">
        <v>439</v>
      </c>
      <c r="B439" s="9" t="s">
        <v>11</v>
      </c>
      <c r="C439" s="9" t="s">
        <v>894</v>
      </c>
      <c r="D439" s="10" t="s">
        <v>895</v>
      </c>
      <c r="E439" s="12"/>
      <c r="F439" s="12">
        <v>100</v>
      </c>
      <c r="G439" s="12">
        <v>100</v>
      </c>
      <c r="H439" s="1" t="s">
        <v>14</v>
      </c>
      <c r="I439" s="22">
        <v>15924490856</v>
      </c>
      <c r="J439" s="1"/>
    </row>
    <row r="440" ht="14.25" spans="1:10">
      <c r="A440" s="9">
        <v>440</v>
      </c>
      <c r="B440" s="9" t="s">
        <v>11</v>
      </c>
      <c r="C440" s="9" t="s">
        <v>896</v>
      </c>
      <c r="D440" s="10" t="s">
        <v>897</v>
      </c>
      <c r="E440" s="9"/>
      <c r="F440" s="11">
        <v>100</v>
      </c>
      <c r="G440" s="11">
        <v>100</v>
      </c>
      <c r="H440" s="1" t="s">
        <v>14</v>
      </c>
      <c r="I440" s="22">
        <v>13126542421</v>
      </c>
      <c r="J440" s="1"/>
    </row>
    <row r="441" ht="14.25" spans="1:10">
      <c r="A441" s="9">
        <v>441</v>
      </c>
      <c r="B441" s="9" t="s">
        <v>11</v>
      </c>
      <c r="C441" s="9" t="s">
        <v>898</v>
      </c>
      <c r="D441" s="10" t="s">
        <v>899</v>
      </c>
      <c r="E441" s="12"/>
      <c r="F441" s="12">
        <v>100</v>
      </c>
      <c r="G441" s="12">
        <v>100</v>
      </c>
      <c r="H441" s="1" t="s">
        <v>14</v>
      </c>
      <c r="I441" s="22">
        <v>15134789066</v>
      </c>
      <c r="J441" s="1"/>
    </row>
    <row r="442" ht="14.25" spans="1:10">
      <c r="A442" s="9">
        <v>442</v>
      </c>
      <c r="B442" s="9" t="s">
        <v>11</v>
      </c>
      <c r="C442" s="9" t="s">
        <v>900</v>
      </c>
      <c r="D442" s="10" t="s">
        <v>901</v>
      </c>
      <c r="E442" s="20" t="s">
        <v>34</v>
      </c>
      <c r="F442" s="11">
        <v>100</v>
      </c>
      <c r="G442" s="11">
        <v>100</v>
      </c>
      <c r="H442" s="1" t="s">
        <v>14</v>
      </c>
      <c r="I442" s="22">
        <v>13948554949</v>
      </c>
      <c r="J442" s="1"/>
    </row>
    <row r="443" ht="14.25" spans="1:10">
      <c r="A443" s="9">
        <v>443</v>
      </c>
      <c r="B443" s="9" t="s">
        <v>11</v>
      </c>
      <c r="C443" s="9" t="s">
        <v>902</v>
      </c>
      <c r="D443" s="10" t="s">
        <v>903</v>
      </c>
      <c r="E443" s="9"/>
      <c r="F443" s="11">
        <v>100</v>
      </c>
      <c r="G443" s="11">
        <v>100</v>
      </c>
      <c r="H443" s="1" t="s">
        <v>14</v>
      </c>
      <c r="I443" s="23"/>
      <c r="J443" s="1"/>
    </row>
    <row r="444" ht="14.25" spans="1:10">
      <c r="A444" s="9">
        <v>444</v>
      </c>
      <c r="B444" s="9" t="s">
        <v>11</v>
      </c>
      <c r="C444" s="9" t="s">
        <v>904</v>
      </c>
      <c r="D444" s="10" t="s">
        <v>905</v>
      </c>
      <c r="E444" s="9"/>
      <c r="F444" s="11">
        <v>100</v>
      </c>
      <c r="G444" s="11">
        <v>100</v>
      </c>
      <c r="H444" s="1" t="s">
        <v>14</v>
      </c>
      <c r="I444" s="22"/>
      <c r="J444" s="1"/>
    </row>
    <row r="445" ht="14.25" spans="1:10">
      <c r="A445" s="9">
        <v>445</v>
      </c>
      <c r="B445" s="9" t="s">
        <v>11</v>
      </c>
      <c r="C445" s="9" t="s">
        <v>906</v>
      </c>
      <c r="D445" s="10" t="s">
        <v>907</v>
      </c>
      <c r="E445" s="9"/>
      <c r="F445" s="11">
        <v>100</v>
      </c>
      <c r="G445" s="11">
        <v>100</v>
      </c>
      <c r="H445" s="1" t="s">
        <v>14</v>
      </c>
      <c r="I445" s="22">
        <v>15848520288</v>
      </c>
      <c r="J445" s="1"/>
    </row>
    <row r="446" ht="14.25" spans="1:10">
      <c r="A446" s="9">
        <v>446</v>
      </c>
      <c r="B446" s="9" t="s">
        <v>11</v>
      </c>
      <c r="C446" s="9" t="s">
        <v>908</v>
      </c>
      <c r="D446" s="10" t="s">
        <v>909</v>
      </c>
      <c r="E446" s="12"/>
      <c r="F446" s="12">
        <v>100</v>
      </c>
      <c r="G446" s="12">
        <v>100</v>
      </c>
      <c r="H446" s="1" t="s">
        <v>14</v>
      </c>
      <c r="I446" s="23"/>
      <c r="J446" s="1"/>
    </row>
    <row r="447" ht="14.25" spans="1:10">
      <c r="A447" s="9">
        <v>447</v>
      </c>
      <c r="B447" s="9" t="s">
        <v>11</v>
      </c>
      <c r="C447" s="9" t="s">
        <v>910</v>
      </c>
      <c r="D447" s="10" t="s">
        <v>911</v>
      </c>
      <c r="E447" s="9"/>
      <c r="F447" s="11">
        <v>100</v>
      </c>
      <c r="G447" s="11">
        <v>100</v>
      </c>
      <c r="H447" s="1" t="s">
        <v>14</v>
      </c>
      <c r="I447" s="23"/>
      <c r="J447" s="1"/>
    </row>
    <row r="448" ht="14.25" spans="1:10">
      <c r="A448" s="9">
        <v>448</v>
      </c>
      <c r="B448" s="9" t="s">
        <v>11</v>
      </c>
      <c r="C448" s="9" t="s">
        <v>912</v>
      </c>
      <c r="D448" s="10" t="s">
        <v>913</v>
      </c>
      <c r="E448" s="9"/>
      <c r="F448" s="11">
        <v>100</v>
      </c>
      <c r="G448" s="11">
        <v>100</v>
      </c>
      <c r="H448" s="1" t="s">
        <v>14</v>
      </c>
      <c r="I448" s="23"/>
      <c r="J448" s="1"/>
    </row>
    <row r="449" ht="14.25" spans="1:10">
      <c r="A449" s="9">
        <v>449</v>
      </c>
      <c r="B449" s="9" t="s">
        <v>11</v>
      </c>
      <c r="C449" s="9" t="s">
        <v>914</v>
      </c>
      <c r="D449" s="10" t="s">
        <v>915</v>
      </c>
      <c r="E449" s="12"/>
      <c r="F449" s="12">
        <v>100</v>
      </c>
      <c r="G449" s="12">
        <v>100</v>
      </c>
      <c r="H449" s="1" t="s">
        <v>14</v>
      </c>
      <c r="I449" s="22">
        <v>15848655632</v>
      </c>
      <c r="J449" s="1"/>
    </row>
    <row r="450" ht="14.25" spans="1:10">
      <c r="A450" s="9">
        <v>450</v>
      </c>
      <c r="B450" s="9" t="s">
        <v>11</v>
      </c>
      <c r="C450" s="9" t="s">
        <v>916</v>
      </c>
      <c r="D450" s="10" t="s">
        <v>917</v>
      </c>
      <c r="E450" s="12"/>
      <c r="F450" s="12">
        <v>100</v>
      </c>
      <c r="G450" s="12">
        <v>100</v>
      </c>
      <c r="H450" s="1" t="s">
        <v>14</v>
      </c>
      <c r="I450" s="22">
        <v>13722154636</v>
      </c>
      <c r="J450" s="1"/>
    </row>
    <row r="451" ht="14.25" spans="1:10">
      <c r="A451" s="9">
        <v>451</v>
      </c>
      <c r="B451" s="9" t="s">
        <v>11</v>
      </c>
      <c r="C451" s="9" t="s">
        <v>918</v>
      </c>
      <c r="D451" s="10" t="s">
        <v>919</v>
      </c>
      <c r="E451" s="9"/>
      <c r="F451" s="11">
        <v>100</v>
      </c>
      <c r="G451" s="11">
        <v>100</v>
      </c>
      <c r="H451" s="1" t="s">
        <v>14</v>
      </c>
      <c r="I451" s="23"/>
      <c r="J451" s="1"/>
    </row>
    <row r="452" ht="14.25" spans="1:10">
      <c r="A452" s="9">
        <v>452</v>
      </c>
      <c r="B452" s="9" t="s">
        <v>11</v>
      </c>
      <c r="C452" s="9" t="s">
        <v>920</v>
      </c>
      <c r="D452" s="10" t="s">
        <v>921</v>
      </c>
      <c r="E452" s="12"/>
      <c r="F452" s="12">
        <v>100</v>
      </c>
      <c r="G452" s="12">
        <v>100</v>
      </c>
      <c r="H452" s="1" t="s">
        <v>14</v>
      </c>
      <c r="I452" s="22">
        <v>151498883362</v>
      </c>
      <c r="J452" s="1"/>
    </row>
    <row r="453" ht="14.25" spans="1:10">
      <c r="A453" s="9">
        <v>453</v>
      </c>
      <c r="B453" s="9" t="s">
        <v>11</v>
      </c>
      <c r="C453" s="9" t="s">
        <v>922</v>
      </c>
      <c r="D453" s="10" t="s">
        <v>923</v>
      </c>
      <c r="E453" s="12"/>
      <c r="F453" s="12">
        <v>100</v>
      </c>
      <c r="G453" s="12">
        <v>100</v>
      </c>
      <c r="H453" s="1" t="s">
        <v>14</v>
      </c>
      <c r="I453" s="22">
        <v>13848944200</v>
      </c>
      <c r="J453" s="1"/>
    </row>
    <row r="454" ht="14.25" spans="1:10">
      <c r="A454" s="9">
        <v>454</v>
      </c>
      <c r="B454" s="9" t="s">
        <v>11</v>
      </c>
      <c r="C454" s="9" t="s">
        <v>924</v>
      </c>
      <c r="D454" s="10" t="s">
        <v>925</v>
      </c>
      <c r="E454" s="12"/>
      <c r="F454" s="12">
        <v>100</v>
      </c>
      <c r="G454" s="12">
        <v>100</v>
      </c>
      <c r="H454" s="1" t="s">
        <v>14</v>
      </c>
      <c r="I454" s="23"/>
      <c r="J454" s="1"/>
    </row>
    <row r="455" ht="14.25" spans="1:10">
      <c r="A455" s="9">
        <v>455</v>
      </c>
      <c r="B455" s="9" t="s">
        <v>11</v>
      </c>
      <c r="C455" s="20" t="s">
        <v>926</v>
      </c>
      <c r="D455" s="14" t="s">
        <v>927</v>
      </c>
      <c r="E455" s="9" t="s">
        <v>928</v>
      </c>
      <c r="F455" s="12">
        <v>100</v>
      </c>
      <c r="G455" s="12">
        <v>100</v>
      </c>
      <c r="H455" s="1" t="s">
        <v>14</v>
      </c>
      <c r="I455" s="22">
        <v>13500656974</v>
      </c>
      <c r="J455" s="1"/>
    </row>
    <row r="456" ht="14.25" spans="1:10">
      <c r="A456" s="9">
        <v>456</v>
      </c>
      <c r="B456" s="9" t="s">
        <v>11</v>
      </c>
      <c r="C456" s="9" t="s">
        <v>929</v>
      </c>
      <c r="D456" s="10" t="s">
        <v>930</v>
      </c>
      <c r="E456" s="9"/>
      <c r="F456" s="11">
        <v>100</v>
      </c>
      <c r="G456" s="11">
        <v>100</v>
      </c>
      <c r="H456" s="1" t="s">
        <v>14</v>
      </c>
      <c r="I456" s="22">
        <v>15147031868</v>
      </c>
      <c r="J456" s="1"/>
    </row>
    <row r="457" ht="14.25" spans="1:10">
      <c r="A457" s="9">
        <v>457</v>
      </c>
      <c r="B457" s="9" t="s">
        <v>11</v>
      </c>
      <c r="C457" s="9" t="s">
        <v>931</v>
      </c>
      <c r="D457" s="10" t="s">
        <v>932</v>
      </c>
      <c r="E457" s="9"/>
      <c r="F457" s="11">
        <v>100</v>
      </c>
      <c r="G457" s="11">
        <v>100</v>
      </c>
      <c r="H457" s="1" t="s">
        <v>14</v>
      </c>
      <c r="I457" s="22">
        <v>13020495270</v>
      </c>
      <c r="J457" s="1"/>
    </row>
    <row r="458" ht="14.25" spans="1:10">
      <c r="A458" s="9">
        <v>458</v>
      </c>
      <c r="B458" s="9" t="s">
        <v>11</v>
      </c>
      <c r="C458" s="20" t="s">
        <v>933</v>
      </c>
      <c r="D458" s="14" t="s">
        <v>934</v>
      </c>
      <c r="E458" s="9"/>
      <c r="F458" s="12">
        <v>100</v>
      </c>
      <c r="G458" s="12">
        <v>100</v>
      </c>
      <c r="H458" s="1" t="s">
        <v>14</v>
      </c>
      <c r="I458" s="22">
        <v>13270638805</v>
      </c>
      <c r="J458" s="1"/>
    </row>
    <row r="459" ht="14.25" spans="1:10">
      <c r="A459" s="9">
        <v>459</v>
      </c>
      <c r="B459" s="9" t="s">
        <v>11</v>
      </c>
      <c r="C459" s="9" t="s">
        <v>935</v>
      </c>
      <c r="D459" s="10" t="s">
        <v>936</v>
      </c>
      <c r="E459" s="9"/>
      <c r="F459" s="11">
        <v>100</v>
      </c>
      <c r="G459" s="11">
        <v>100</v>
      </c>
      <c r="H459" s="1" t="s">
        <v>14</v>
      </c>
      <c r="I459" s="22">
        <v>15148745519</v>
      </c>
      <c r="J459" s="1"/>
    </row>
    <row r="460" ht="14.25" spans="1:10">
      <c r="A460" s="9">
        <v>460</v>
      </c>
      <c r="B460" s="9" t="s">
        <v>11</v>
      </c>
      <c r="C460" s="27" t="s">
        <v>937</v>
      </c>
      <c r="D460" s="28" t="s">
        <v>938</v>
      </c>
      <c r="E460" s="9"/>
      <c r="F460" s="27">
        <v>100</v>
      </c>
      <c r="G460" s="27">
        <v>100</v>
      </c>
      <c r="H460" s="1" t="s">
        <v>14</v>
      </c>
      <c r="I460" s="22">
        <v>15848564821</v>
      </c>
      <c r="J460" s="1"/>
    </row>
    <row r="461" ht="14.25" spans="1:10">
      <c r="A461" s="9">
        <v>461</v>
      </c>
      <c r="B461" s="9" t="s">
        <v>11</v>
      </c>
      <c r="C461" s="9" t="s">
        <v>939</v>
      </c>
      <c r="D461" s="10" t="s">
        <v>940</v>
      </c>
      <c r="E461" s="9"/>
      <c r="F461" s="11">
        <v>100</v>
      </c>
      <c r="G461" s="11">
        <v>100</v>
      </c>
      <c r="H461" s="1" t="s">
        <v>14</v>
      </c>
      <c r="I461" s="22">
        <v>15114730468</v>
      </c>
      <c r="J461" s="1"/>
    </row>
    <row r="462" ht="14.25" spans="1:10">
      <c r="A462" s="9">
        <v>462</v>
      </c>
      <c r="B462" s="9" t="s">
        <v>11</v>
      </c>
      <c r="C462" s="9" t="s">
        <v>941</v>
      </c>
      <c r="D462" s="10" t="s">
        <v>942</v>
      </c>
      <c r="E462" s="9"/>
      <c r="F462" s="11">
        <v>100</v>
      </c>
      <c r="G462" s="11">
        <v>100</v>
      </c>
      <c r="H462" s="1" t="s">
        <v>14</v>
      </c>
      <c r="I462" s="23"/>
      <c r="J462" s="1"/>
    </row>
    <row r="463" ht="14.25" spans="1:10">
      <c r="A463" s="9">
        <v>463</v>
      </c>
      <c r="B463" s="9" t="s">
        <v>11</v>
      </c>
      <c r="C463" s="9" t="s">
        <v>943</v>
      </c>
      <c r="D463" s="10" t="s">
        <v>944</v>
      </c>
      <c r="E463" s="9"/>
      <c r="F463" s="11">
        <v>100</v>
      </c>
      <c r="G463" s="11">
        <v>100</v>
      </c>
      <c r="H463" s="1" t="s">
        <v>14</v>
      </c>
      <c r="I463" s="23"/>
      <c r="J463" s="1"/>
    </row>
    <row r="464" ht="14.25" spans="1:10">
      <c r="A464" s="9">
        <v>464</v>
      </c>
      <c r="B464" s="9" t="s">
        <v>11</v>
      </c>
      <c r="C464" s="9" t="s">
        <v>945</v>
      </c>
      <c r="D464" s="10" t="s">
        <v>946</v>
      </c>
      <c r="E464" s="9"/>
      <c r="F464" s="11">
        <v>100</v>
      </c>
      <c r="G464" s="11">
        <v>100</v>
      </c>
      <c r="H464" s="1" t="s">
        <v>14</v>
      </c>
      <c r="I464" s="22"/>
      <c r="J464" s="1"/>
    </row>
    <row r="465" ht="14.25" spans="1:10">
      <c r="A465" s="9">
        <v>465</v>
      </c>
      <c r="B465" s="9" t="s">
        <v>11</v>
      </c>
      <c r="C465" s="9" t="s">
        <v>947</v>
      </c>
      <c r="D465" s="10" t="s">
        <v>948</v>
      </c>
      <c r="E465" s="9"/>
      <c r="F465" s="11">
        <v>100</v>
      </c>
      <c r="G465" s="11">
        <v>100</v>
      </c>
      <c r="H465" s="1" t="s">
        <v>14</v>
      </c>
      <c r="I465" s="23"/>
      <c r="J465" s="1"/>
    </row>
    <row r="466" ht="14.25" spans="1:10">
      <c r="A466" s="9">
        <v>466</v>
      </c>
      <c r="B466" s="9" t="s">
        <v>11</v>
      </c>
      <c r="C466" s="9" t="s">
        <v>949</v>
      </c>
      <c r="D466" s="10" t="s">
        <v>950</v>
      </c>
      <c r="E466" s="9"/>
      <c r="F466" s="11">
        <v>100</v>
      </c>
      <c r="G466" s="11">
        <v>100</v>
      </c>
      <c r="H466" s="1" t="s">
        <v>14</v>
      </c>
      <c r="I466" s="22">
        <v>13722156236</v>
      </c>
      <c r="J466" s="1"/>
    </row>
    <row r="467" ht="14.25" spans="1:10">
      <c r="A467" s="9">
        <v>467</v>
      </c>
      <c r="B467" s="9" t="s">
        <v>11</v>
      </c>
      <c r="C467" s="9" t="s">
        <v>951</v>
      </c>
      <c r="D467" s="10" t="s">
        <v>952</v>
      </c>
      <c r="E467" s="9"/>
      <c r="F467" s="11">
        <v>100</v>
      </c>
      <c r="G467" s="11">
        <v>100</v>
      </c>
      <c r="H467" s="1" t="s">
        <v>14</v>
      </c>
      <c r="I467" s="22">
        <v>15904854508</v>
      </c>
      <c r="J467" s="1"/>
    </row>
    <row r="468" ht="14.25" spans="1:10">
      <c r="A468" s="9">
        <v>468</v>
      </c>
      <c r="B468" s="9" t="s">
        <v>11</v>
      </c>
      <c r="C468" s="9" t="s">
        <v>953</v>
      </c>
      <c r="D468" s="10" t="s">
        <v>954</v>
      </c>
      <c r="E468" s="9"/>
      <c r="F468" s="11">
        <v>100</v>
      </c>
      <c r="G468" s="11">
        <v>100</v>
      </c>
      <c r="H468" s="1" t="s">
        <v>14</v>
      </c>
      <c r="I468" s="22">
        <v>13451352190</v>
      </c>
      <c r="J468" s="1"/>
    </row>
    <row r="469" ht="14.25" spans="1:10">
      <c r="A469" s="9">
        <v>469</v>
      </c>
      <c r="B469" s="9" t="s">
        <v>11</v>
      </c>
      <c r="C469" s="9" t="s">
        <v>955</v>
      </c>
      <c r="D469" s="10" t="s">
        <v>956</v>
      </c>
      <c r="E469" s="9"/>
      <c r="F469" s="11">
        <v>100</v>
      </c>
      <c r="G469" s="11">
        <v>100</v>
      </c>
      <c r="H469" s="1" t="s">
        <v>14</v>
      </c>
      <c r="I469" s="22">
        <v>13084753955</v>
      </c>
      <c r="J469" s="1"/>
    </row>
    <row r="470" ht="14.25" spans="1:10">
      <c r="A470" s="9">
        <v>471</v>
      </c>
      <c r="B470" s="9" t="s">
        <v>11</v>
      </c>
      <c r="C470" s="9" t="s">
        <v>957</v>
      </c>
      <c r="D470" s="10" t="s">
        <v>958</v>
      </c>
      <c r="E470" s="12"/>
      <c r="F470" s="12">
        <v>100</v>
      </c>
      <c r="G470" s="12">
        <v>100</v>
      </c>
      <c r="H470" s="1" t="s">
        <v>14</v>
      </c>
      <c r="I470" s="22">
        <v>13298080779</v>
      </c>
      <c r="J470" s="1"/>
    </row>
    <row r="471" ht="14.25" spans="1:10">
      <c r="A471" s="9">
        <v>472</v>
      </c>
      <c r="B471" s="9" t="s">
        <v>11</v>
      </c>
      <c r="C471" s="9" t="s">
        <v>959</v>
      </c>
      <c r="D471" s="10" t="s">
        <v>960</v>
      </c>
      <c r="E471" s="9"/>
      <c r="F471" s="9">
        <v>100</v>
      </c>
      <c r="G471" s="9">
        <v>100</v>
      </c>
      <c r="H471" s="1" t="s">
        <v>14</v>
      </c>
      <c r="I471" s="22">
        <v>15848507258</v>
      </c>
      <c r="J471" s="1"/>
    </row>
    <row r="472" ht="14.25" spans="1:10">
      <c r="A472" s="9">
        <v>473</v>
      </c>
      <c r="B472" s="9" t="s">
        <v>11</v>
      </c>
      <c r="C472" s="9" t="s">
        <v>961</v>
      </c>
      <c r="D472" s="10" t="s">
        <v>962</v>
      </c>
      <c r="E472" s="12"/>
      <c r="F472" s="12">
        <v>100</v>
      </c>
      <c r="G472" s="12">
        <v>100</v>
      </c>
      <c r="H472" s="1" t="s">
        <v>14</v>
      </c>
      <c r="I472" s="22">
        <v>15148745519</v>
      </c>
      <c r="J472" s="1"/>
    </row>
    <row r="473" ht="14.25" spans="1:10">
      <c r="A473" s="9">
        <v>474</v>
      </c>
      <c r="B473" s="9" t="s">
        <v>11</v>
      </c>
      <c r="C473" s="9" t="s">
        <v>963</v>
      </c>
      <c r="D473" s="10" t="s">
        <v>964</v>
      </c>
      <c r="E473" s="12"/>
      <c r="F473" s="12">
        <v>100</v>
      </c>
      <c r="G473" s="12">
        <v>100</v>
      </c>
      <c r="H473" s="1" t="s">
        <v>14</v>
      </c>
      <c r="I473" s="22">
        <v>15247559824</v>
      </c>
      <c r="J473" s="1"/>
    </row>
    <row r="474" ht="14.25" spans="1:10">
      <c r="A474" s="9">
        <v>475</v>
      </c>
      <c r="B474" s="9" t="s">
        <v>11</v>
      </c>
      <c r="C474" s="12" t="s">
        <v>965</v>
      </c>
      <c r="D474" s="13" t="s">
        <v>966</v>
      </c>
      <c r="E474" s="9"/>
      <c r="F474" s="12">
        <v>100</v>
      </c>
      <c r="G474" s="12">
        <v>100</v>
      </c>
      <c r="H474" s="1" t="s">
        <v>14</v>
      </c>
      <c r="I474" s="22">
        <v>13224763809</v>
      </c>
      <c r="J474" s="1"/>
    </row>
    <row r="475" ht="14.25" spans="1:10">
      <c r="A475" s="9">
        <v>476</v>
      </c>
      <c r="B475" s="9" t="s">
        <v>11</v>
      </c>
      <c r="C475" s="27" t="s">
        <v>967</v>
      </c>
      <c r="D475" s="28" t="s">
        <v>968</v>
      </c>
      <c r="E475" s="9"/>
      <c r="F475" s="27">
        <v>100</v>
      </c>
      <c r="G475" s="27">
        <v>100</v>
      </c>
      <c r="H475" s="1" t="s">
        <v>14</v>
      </c>
      <c r="I475" s="22">
        <v>15924495246</v>
      </c>
      <c r="J475" s="1"/>
    </row>
    <row r="476" ht="14.25" spans="1:10">
      <c r="A476" s="9">
        <v>477</v>
      </c>
      <c r="B476" s="9" t="s">
        <v>11</v>
      </c>
      <c r="C476" s="9" t="s">
        <v>969</v>
      </c>
      <c r="D476" s="38" t="s">
        <v>970</v>
      </c>
      <c r="E476" s="20" t="s">
        <v>34</v>
      </c>
      <c r="F476" s="9">
        <v>100</v>
      </c>
      <c r="G476" s="9">
        <v>100</v>
      </c>
      <c r="H476" s="1" t="s">
        <v>14</v>
      </c>
      <c r="I476" s="22">
        <v>13191533287</v>
      </c>
      <c r="J476" s="1"/>
    </row>
    <row r="477" ht="14.25" spans="1:10">
      <c r="A477" s="9">
        <v>478</v>
      </c>
      <c r="B477" s="9" t="s">
        <v>11</v>
      </c>
      <c r="C477" s="12" t="s">
        <v>971</v>
      </c>
      <c r="D477" s="13" t="s">
        <v>972</v>
      </c>
      <c r="E477" s="9"/>
      <c r="F477" s="12">
        <v>200</v>
      </c>
      <c r="G477" s="12">
        <v>200</v>
      </c>
      <c r="H477" s="1" t="s">
        <v>14</v>
      </c>
      <c r="I477" s="22">
        <v>15047547609</v>
      </c>
      <c r="J477" s="1"/>
    </row>
    <row r="478" ht="14.25" spans="1:10">
      <c r="A478" s="9">
        <v>479</v>
      </c>
      <c r="B478" s="9" t="s">
        <v>11</v>
      </c>
      <c r="C478" s="27" t="s">
        <v>973</v>
      </c>
      <c r="D478" s="28" t="s">
        <v>974</v>
      </c>
      <c r="E478" s="9"/>
      <c r="F478" s="27">
        <v>200</v>
      </c>
      <c r="G478" s="27">
        <v>200</v>
      </c>
      <c r="H478" s="1" t="s">
        <v>14</v>
      </c>
      <c r="I478" s="22">
        <v>15750438587</v>
      </c>
      <c r="J478" s="1"/>
    </row>
    <row r="479" ht="14.25" spans="1:10">
      <c r="A479" s="9">
        <v>480</v>
      </c>
      <c r="B479" s="9" t="s">
        <v>11</v>
      </c>
      <c r="C479" s="9" t="s">
        <v>975</v>
      </c>
      <c r="D479" s="10" t="s">
        <v>976</v>
      </c>
      <c r="E479" s="20" t="s">
        <v>34</v>
      </c>
      <c r="F479" s="12">
        <v>200</v>
      </c>
      <c r="G479" s="12">
        <v>200</v>
      </c>
      <c r="H479" s="1" t="s">
        <v>14</v>
      </c>
      <c r="I479" s="22">
        <v>13848944200</v>
      </c>
      <c r="J479" s="1"/>
    </row>
    <row r="480" ht="14.25" spans="1:10">
      <c r="A480" s="9">
        <v>481</v>
      </c>
      <c r="B480" s="9" t="s">
        <v>11</v>
      </c>
      <c r="C480" s="9" t="s">
        <v>977</v>
      </c>
      <c r="D480" s="10" t="s">
        <v>978</v>
      </c>
      <c r="E480" s="9"/>
      <c r="F480" s="11">
        <v>200</v>
      </c>
      <c r="G480" s="11">
        <v>200</v>
      </c>
      <c r="H480" s="1" t="s">
        <v>14</v>
      </c>
      <c r="I480" s="22">
        <v>15947446822</v>
      </c>
      <c r="J480" s="1"/>
    </row>
    <row r="481" ht="14.25" spans="1:10">
      <c r="A481" s="9">
        <v>482</v>
      </c>
      <c r="B481" s="9" t="s">
        <v>11</v>
      </c>
      <c r="C481" s="9" t="s">
        <v>979</v>
      </c>
      <c r="D481" s="10" t="s">
        <v>980</v>
      </c>
      <c r="E481" s="9"/>
      <c r="F481" s="11">
        <v>200</v>
      </c>
      <c r="G481" s="11">
        <v>200</v>
      </c>
      <c r="H481" s="1" t="s">
        <v>14</v>
      </c>
      <c r="I481" s="22">
        <v>15894894380</v>
      </c>
      <c r="J481" s="1"/>
    </row>
    <row r="482" ht="14.25" spans="1:10">
      <c r="A482" s="9">
        <v>483</v>
      </c>
      <c r="B482" s="9" t="s">
        <v>11</v>
      </c>
      <c r="C482" s="9" t="s">
        <v>981</v>
      </c>
      <c r="D482" s="10" t="s">
        <v>982</v>
      </c>
      <c r="E482" s="20" t="s">
        <v>34</v>
      </c>
      <c r="F482" s="11">
        <v>200</v>
      </c>
      <c r="G482" s="11">
        <v>200</v>
      </c>
      <c r="H482" s="1" t="s">
        <v>14</v>
      </c>
      <c r="I482" s="22">
        <v>15849545628</v>
      </c>
      <c r="J482" s="1"/>
    </row>
    <row r="483" ht="14.25" spans="1:10">
      <c r="A483" s="9">
        <v>484</v>
      </c>
      <c r="B483" s="9" t="s">
        <v>11</v>
      </c>
      <c r="C483" s="12" t="s">
        <v>983</v>
      </c>
      <c r="D483" s="13" t="s">
        <v>984</v>
      </c>
      <c r="E483" s="9"/>
      <c r="F483" s="12">
        <v>200</v>
      </c>
      <c r="G483" s="12">
        <v>200</v>
      </c>
      <c r="H483" s="1" t="s">
        <v>14</v>
      </c>
      <c r="I483" s="22">
        <v>18347558892</v>
      </c>
      <c r="J483" s="1"/>
    </row>
    <row r="484" ht="14.25" spans="1:10">
      <c r="A484" s="9">
        <v>485</v>
      </c>
      <c r="B484" s="9" t="s">
        <v>11</v>
      </c>
      <c r="C484" s="9" t="s">
        <v>985</v>
      </c>
      <c r="D484" s="10" t="s">
        <v>986</v>
      </c>
      <c r="E484" s="12"/>
      <c r="F484" s="12">
        <v>200</v>
      </c>
      <c r="G484" s="12">
        <v>200</v>
      </c>
      <c r="H484" s="1" t="s">
        <v>14</v>
      </c>
      <c r="I484" s="22">
        <v>15849597422</v>
      </c>
      <c r="J484" s="1"/>
    </row>
    <row r="485" ht="14.25" spans="1:10">
      <c r="A485" s="9">
        <v>486</v>
      </c>
      <c r="B485" s="9" t="s">
        <v>11</v>
      </c>
      <c r="C485" s="9" t="s">
        <v>987</v>
      </c>
      <c r="D485" s="10" t="s">
        <v>988</v>
      </c>
      <c r="E485" s="12"/>
      <c r="F485" s="12">
        <v>200</v>
      </c>
      <c r="G485" s="12">
        <v>200</v>
      </c>
      <c r="H485" s="1" t="s">
        <v>14</v>
      </c>
      <c r="I485" s="22">
        <v>15047538920</v>
      </c>
      <c r="J485" s="1"/>
    </row>
    <row r="486" ht="14.25" spans="1:10">
      <c r="A486" s="9">
        <v>487</v>
      </c>
      <c r="B486" s="9" t="s">
        <v>11</v>
      </c>
      <c r="C486" s="9" t="s">
        <v>989</v>
      </c>
      <c r="D486" s="10" t="s">
        <v>990</v>
      </c>
      <c r="E486" s="9"/>
      <c r="F486" s="11">
        <v>200</v>
      </c>
      <c r="G486" s="11">
        <v>200</v>
      </c>
      <c r="H486" s="1" t="s">
        <v>14</v>
      </c>
      <c r="I486" s="22"/>
      <c r="J486" s="1"/>
    </row>
    <row r="487" ht="14.25" spans="1:10">
      <c r="A487" s="9">
        <v>488</v>
      </c>
      <c r="B487" s="9" t="s">
        <v>11</v>
      </c>
      <c r="C487" s="9" t="s">
        <v>991</v>
      </c>
      <c r="D487" s="10" t="s">
        <v>992</v>
      </c>
      <c r="E487" s="9"/>
      <c r="F487" s="11">
        <v>200</v>
      </c>
      <c r="G487" s="11">
        <v>200</v>
      </c>
      <c r="H487" s="1" t="s">
        <v>14</v>
      </c>
      <c r="I487" s="22">
        <v>13270637422</v>
      </c>
      <c r="J487" s="1"/>
    </row>
    <row r="488" ht="14.25" spans="1:10">
      <c r="A488" s="9">
        <v>489</v>
      </c>
      <c r="B488" s="9" t="s">
        <v>11</v>
      </c>
      <c r="C488" s="9" t="s">
        <v>993</v>
      </c>
      <c r="D488" s="10" t="s">
        <v>994</v>
      </c>
      <c r="E488" s="9"/>
      <c r="F488" s="11">
        <v>200</v>
      </c>
      <c r="G488" s="11">
        <v>200</v>
      </c>
      <c r="H488" s="1" t="s">
        <v>14</v>
      </c>
      <c r="I488" s="22">
        <v>15134776693</v>
      </c>
      <c r="J488" s="1"/>
    </row>
    <row r="489" ht="14.25" spans="1:10">
      <c r="A489" s="9">
        <v>490</v>
      </c>
      <c r="B489" s="9" t="s">
        <v>11</v>
      </c>
      <c r="C489" s="9" t="s">
        <v>995</v>
      </c>
      <c r="D489" s="10" t="s">
        <v>996</v>
      </c>
      <c r="E489" s="12"/>
      <c r="F489" s="12">
        <v>200</v>
      </c>
      <c r="G489" s="12">
        <v>200</v>
      </c>
      <c r="H489" s="1" t="s">
        <v>14</v>
      </c>
      <c r="I489" s="22">
        <v>13948554557</v>
      </c>
      <c r="J489" s="1"/>
    </row>
    <row r="490" ht="14.25" spans="1:10">
      <c r="A490" s="9">
        <v>491</v>
      </c>
      <c r="B490" s="9" t="s">
        <v>11</v>
      </c>
      <c r="C490" s="9" t="s">
        <v>997</v>
      </c>
      <c r="D490" s="10" t="s">
        <v>998</v>
      </c>
      <c r="E490" s="9"/>
      <c r="F490" s="11">
        <v>200</v>
      </c>
      <c r="G490" s="11">
        <v>200</v>
      </c>
      <c r="H490" s="1" t="s">
        <v>14</v>
      </c>
      <c r="I490" s="22">
        <v>13847510970</v>
      </c>
      <c r="J490" s="1"/>
    </row>
    <row r="491" ht="14.25" spans="1:10">
      <c r="A491" s="9">
        <v>492</v>
      </c>
      <c r="B491" s="9" t="s">
        <v>11</v>
      </c>
      <c r="C491" s="9" t="s">
        <v>999</v>
      </c>
      <c r="D491" s="10" t="s">
        <v>1000</v>
      </c>
      <c r="E491" s="12"/>
      <c r="F491" s="12">
        <v>200</v>
      </c>
      <c r="G491" s="12">
        <v>200</v>
      </c>
      <c r="H491" s="1" t="s">
        <v>14</v>
      </c>
      <c r="I491" s="22">
        <v>13947583634</v>
      </c>
      <c r="J491" s="1"/>
    </row>
    <row r="492" ht="14.25" spans="1:10">
      <c r="A492" s="9">
        <v>493</v>
      </c>
      <c r="B492" s="9" t="s">
        <v>11</v>
      </c>
      <c r="C492" s="9" t="s">
        <v>1001</v>
      </c>
      <c r="D492" s="10" t="s">
        <v>1002</v>
      </c>
      <c r="E492" s="12"/>
      <c r="F492" s="12">
        <v>200</v>
      </c>
      <c r="G492" s="12">
        <v>200</v>
      </c>
      <c r="H492" s="1" t="s">
        <v>14</v>
      </c>
      <c r="I492" s="22">
        <v>15247576122</v>
      </c>
      <c r="J492" s="1"/>
    </row>
    <row r="493" ht="14.25" spans="1:10">
      <c r="A493" s="9">
        <v>494</v>
      </c>
      <c r="B493" s="9" t="s">
        <v>11</v>
      </c>
      <c r="C493" s="9" t="s">
        <v>1003</v>
      </c>
      <c r="D493" s="10" t="s">
        <v>1004</v>
      </c>
      <c r="E493" s="12"/>
      <c r="F493" s="12">
        <v>200</v>
      </c>
      <c r="G493" s="12">
        <v>200</v>
      </c>
      <c r="H493" s="1" t="s">
        <v>14</v>
      </c>
      <c r="I493" s="22">
        <v>13789759598</v>
      </c>
      <c r="J493" s="1"/>
    </row>
    <row r="494" ht="14.25" spans="1:10">
      <c r="A494" s="9">
        <v>495</v>
      </c>
      <c r="B494" s="9" t="s">
        <v>11</v>
      </c>
      <c r="C494" s="12" t="s">
        <v>1005</v>
      </c>
      <c r="D494" s="13" t="s">
        <v>1006</v>
      </c>
      <c r="E494" s="9"/>
      <c r="F494" s="12">
        <v>200</v>
      </c>
      <c r="G494" s="12">
        <v>200</v>
      </c>
      <c r="H494" s="1" t="s">
        <v>14</v>
      </c>
      <c r="I494" s="22">
        <v>15560591915</v>
      </c>
      <c r="J494" s="1"/>
    </row>
    <row r="495" ht="14.25" spans="1:10">
      <c r="A495" s="9">
        <v>496</v>
      </c>
      <c r="B495" s="9" t="s">
        <v>11</v>
      </c>
      <c r="C495" s="20" t="s">
        <v>1007</v>
      </c>
      <c r="D495" s="14" t="s">
        <v>1008</v>
      </c>
      <c r="E495" s="9"/>
      <c r="F495" s="12">
        <v>200</v>
      </c>
      <c r="G495" s="12">
        <v>200</v>
      </c>
      <c r="H495" s="1" t="s">
        <v>14</v>
      </c>
      <c r="I495" s="22">
        <v>13947352978</v>
      </c>
      <c r="J495" s="1"/>
    </row>
    <row r="496" ht="14.25" spans="1:10">
      <c r="A496" s="9">
        <v>497</v>
      </c>
      <c r="B496" s="9" t="s">
        <v>11</v>
      </c>
      <c r="C496" s="20" t="s">
        <v>1009</v>
      </c>
      <c r="D496" s="14" t="s">
        <v>1010</v>
      </c>
      <c r="E496" s="9"/>
      <c r="F496" s="12">
        <v>200</v>
      </c>
      <c r="G496" s="12">
        <v>200</v>
      </c>
      <c r="H496" s="1" t="s">
        <v>14</v>
      </c>
      <c r="I496" s="22">
        <v>18347554871</v>
      </c>
      <c r="J496" s="1"/>
    </row>
    <row r="497" ht="14.25" spans="1:10">
      <c r="A497" s="9">
        <v>498</v>
      </c>
      <c r="B497" s="9" t="s">
        <v>11</v>
      </c>
      <c r="C497" s="20" t="s">
        <v>1011</v>
      </c>
      <c r="D497" s="14" t="s">
        <v>1012</v>
      </c>
      <c r="E497" s="9"/>
      <c r="F497" s="12">
        <v>200</v>
      </c>
      <c r="G497" s="12">
        <v>200</v>
      </c>
      <c r="H497" s="1" t="s">
        <v>14</v>
      </c>
      <c r="I497" s="22">
        <v>13848058538</v>
      </c>
      <c r="J497" s="1"/>
    </row>
    <row r="498" ht="14.25" spans="1:10">
      <c r="A498" s="9">
        <v>499</v>
      </c>
      <c r="B498" s="9" t="s">
        <v>11</v>
      </c>
      <c r="C498" s="9" t="s">
        <v>1013</v>
      </c>
      <c r="D498" s="10" t="s">
        <v>1014</v>
      </c>
      <c r="E498" s="20" t="s">
        <v>1015</v>
      </c>
      <c r="F498" s="12">
        <v>200</v>
      </c>
      <c r="G498" s="12">
        <v>200</v>
      </c>
      <c r="H498" s="1" t="s">
        <v>14</v>
      </c>
      <c r="I498" s="22">
        <v>15847526626</v>
      </c>
      <c r="J498" s="1"/>
    </row>
    <row r="499" ht="14.25" spans="1:10">
      <c r="A499" s="9">
        <v>500</v>
      </c>
      <c r="B499" s="9" t="s">
        <v>11</v>
      </c>
      <c r="C499" s="9" t="s">
        <v>1016</v>
      </c>
      <c r="D499" s="10" t="s">
        <v>1017</v>
      </c>
      <c r="E499" s="12"/>
      <c r="F499" s="12">
        <v>200</v>
      </c>
      <c r="G499" s="12">
        <v>200</v>
      </c>
      <c r="H499" s="1" t="s">
        <v>14</v>
      </c>
      <c r="I499" s="22">
        <v>13474851381</v>
      </c>
      <c r="J499" s="1"/>
    </row>
    <row r="500" ht="14.25" spans="1:10">
      <c r="A500" s="9">
        <v>501</v>
      </c>
      <c r="B500" s="9" t="s">
        <v>11</v>
      </c>
      <c r="C500" s="27" t="s">
        <v>1018</v>
      </c>
      <c r="D500" s="28" t="s">
        <v>1019</v>
      </c>
      <c r="E500" s="9"/>
      <c r="F500" s="27">
        <v>200</v>
      </c>
      <c r="G500" s="27">
        <v>200</v>
      </c>
      <c r="H500" s="1" t="s">
        <v>14</v>
      </c>
      <c r="I500" s="22">
        <v>15004981393</v>
      </c>
      <c r="J500" s="1"/>
    </row>
    <row r="501" ht="14.25" spans="1:10">
      <c r="A501" s="9">
        <v>502</v>
      </c>
      <c r="B501" s="9" t="s">
        <v>11</v>
      </c>
      <c r="C501" s="9" t="s">
        <v>1020</v>
      </c>
      <c r="D501" s="38" t="s">
        <v>1021</v>
      </c>
      <c r="E501" s="9"/>
      <c r="F501" s="11">
        <v>200</v>
      </c>
      <c r="G501" s="11">
        <v>200</v>
      </c>
      <c r="H501" s="1" t="s">
        <v>14</v>
      </c>
      <c r="I501" s="22">
        <v>18747343466</v>
      </c>
      <c r="J501" s="1"/>
    </row>
    <row r="502" ht="14.25" spans="1:10">
      <c r="A502" s="9">
        <v>504</v>
      </c>
      <c r="B502" s="9" t="s">
        <v>11</v>
      </c>
      <c r="C502" s="9" t="s">
        <v>1022</v>
      </c>
      <c r="D502" s="38" t="s">
        <v>1023</v>
      </c>
      <c r="E502" s="9"/>
      <c r="F502" s="11">
        <v>200</v>
      </c>
      <c r="G502" s="11">
        <v>200</v>
      </c>
      <c r="H502" s="1" t="s">
        <v>14</v>
      </c>
      <c r="I502" s="22">
        <v>15848653693</v>
      </c>
      <c r="J502" s="1"/>
    </row>
    <row r="503" ht="14.25" spans="1:10">
      <c r="A503" s="9">
        <v>505</v>
      </c>
      <c r="B503" s="9" t="s">
        <v>11</v>
      </c>
      <c r="C503" s="9" t="s">
        <v>1024</v>
      </c>
      <c r="D503" s="10" t="s">
        <v>1025</v>
      </c>
      <c r="E503" s="12"/>
      <c r="F503" s="12">
        <v>300</v>
      </c>
      <c r="G503" s="12">
        <v>300</v>
      </c>
      <c r="H503" s="1" t="s">
        <v>14</v>
      </c>
      <c r="I503" s="22">
        <v>15894894259</v>
      </c>
      <c r="J503" s="1"/>
    </row>
    <row r="504" ht="14.25" spans="1:10">
      <c r="A504" s="9">
        <v>506</v>
      </c>
      <c r="B504" s="9" t="s">
        <v>11</v>
      </c>
      <c r="C504" s="9" t="s">
        <v>1026</v>
      </c>
      <c r="D504" s="10" t="s">
        <v>1027</v>
      </c>
      <c r="E504" s="9"/>
      <c r="F504" s="12">
        <v>300</v>
      </c>
      <c r="G504" s="12">
        <v>300</v>
      </c>
      <c r="H504" s="1" t="s">
        <v>14</v>
      </c>
      <c r="I504" s="22">
        <v>13514856844</v>
      </c>
      <c r="J504" s="1"/>
    </row>
    <row r="505" ht="14.25" spans="1:10">
      <c r="A505" s="9">
        <v>507</v>
      </c>
      <c r="B505" s="9" t="s">
        <v>11</v>
      </c>
      <c r="C505" s="9" t="s">
        <v>1028</v>
      </c>
      <c r="D505" s="10" t="s">
        <v>1029</v>
      </c>
      <c r="E505" s="20" t="s">
        <v>143</v>
      </c>
      <c r="F505" s="9">
        <v>300</v>
      </c>
      <c r="G505" s="9">
        <v>300</v>
      </c>
      <c r="H505" s="1" t="s">
        <v>14</v>
      </c>
      <c r="I505" s="22">
        <v>13947519654</v>
      </c>
      <c r="J505" s="1"/>
    </row>
    <row r="506" ht="14.25" spans="1:10">
      <c r="A506" s="9">
        <v>508</v>
      </c>
      <c r="B506" s="9" t="s">
        <v>11</v>
      </c>
      <c r="C506" s="9" t="s">
        <v>1030</v>
      </c>
      <c r="D506" s="10" t="s">
        <v>1031</v>
      </c>
      <c r="E506" s="12"/>
      <c r="F506" s="12">
        <v>300</v>
      </c>
      <c r="G506" s="12">
        <v>300</v>
      </c>
      <c r="H506" s="1" t="s">
        <v>14</v>
      </c>
      <c r="I506" s="22">
        <v>13947520124</v>
      </c>
      <c r="J506" s="1"/>
    </row>
    <row r="507" ht="14.25" spans="1:10">
      <c r="A507" s="9">
        <v>509</v>
      </c>
      <c r="B507" s="9" t="s">
        <v>11</v>
      </c>
      <c r="C507" s="9" t="s">
        <v>1032</v>
      </c>
      <c r="D507" s="10" t="s">
        <v>1033</v>
      </c>
      <c r="E507" s="9"/>
      <c r="F507" s="11">
        <v>400</v>
      </c>
      <c r="G507" s="11">
        <v>400</v>
      </c>
      <c r="H507" s="1" t="s">
        <v>14</v>
      </c>
      <c r="I507" s="22">
        <v>15560591915</v>
      </c>
      <c r="J507" s="1"/>
    </row>
    <row r="508" ht="14.25" spans="1:10">
      <c r="A508" s="9">
        <v>510</v>
      </c>
      <c r="B508" s="9" t="s">
        <v>11</v>
      </c>
      <c r="C508" s="9" t="s">
        <v>1034</v>
      </c>
      <c r="D508" s="10" t="s">
        <v>1035</v>
      </c>
      <c r="E508" s="9"/>
      <c r="F508" s="11">
        <v>500</v>
      </c>
      <c r="G508" s="11">
        <v>500</v>
      </c>
      <c r="H508" s="1" t="s">
        <v>14</v>
      </c>
      <c r="I508" s="22">
        <v>15849597422</v>
      </c>
      <c r="J508" s="1"/>
    </row>
    <row r="509" ht="14.25" spans="1:10">
      <c r="A509" s="9">
        <v>512</v>
      </c>
      <c r="B509" s="9" t="s">
        <v>11</v>
      </c>
      <c r="C509" s="9" t="s">
        <v>1036</v>
      </c>
      <c r="D509" s="10" t="s">
        <v>1037</v>
      </c>
      <c r="E509" s="9"/>
      <c r="F509" s="11">
        <v>500</v>
      </c>
      <c r="G509" s="11">
        <v>500</v>
      </c>
      <c r="H509" s="1" t="s">
        <v>14</v>
      </c>
      <c r="I509" s="22">
        <v>13847596105</v>
      </c>
      <c r="J509" s="1"/>
    </row>
    <row r="510" ht="14.25" spans="1:10">
      <c r="A510" s="9">
        <v>513</v>
      </c>
      <c r="B510" s="9" t="s">
        <v>11</v>
      </c>
      <c r="C510" s="9" t="s">
        <v>1038</v>
      </c>
      <c r="D510" s="10" t="s">
        <v>1039</v>
      </c>
      <c r="E510" s="9"/>
      <c r="F510" s="11">
        <v>500</v>
      </c>
      <c r="G510" s="11">
        <v>500</v>
      </c>
      <c r="H510" s="1" t="s">
        <v>14</v>
      </c>
      <c r="I510" s="22">
        <v>15134795582</v>
      </c>
      <c r="J510" s="1"/>
    </row>
    <row r="511" ht="14.25" spans="1:10">
      <c r="A511" s="9">
        <v>514</v>
      </c>
      <c r="B511" s="9" t="s">
        <v>11</v>
      </c>
      <c r="C511" s="9" t="s">
        <v>1040</v>
      </c>
      <c r="D511" s="10" t="s">
        <v>1041</v>
      </c>
      <c r="E511" s="9"/>
      <c r="F511" s="11">
        <v>500</v>
      </c>
      <c r="G511" s="11">
        <v>500</v>
      </c>
      <c r="H511" s="1" t="s">
        <v>14</v>
      </c>
      <c r="I511" s="22">
        <v>15048548509</v>
      </c>
      <c r="J511" s="1"/>
    </row>
    <row r="512" ht="14.25" spans="1:10">
      <c r="A512" s="9">
        <v>515</v>
      </c>
      <c r="B512" s="9" t="s">
        <v>11</v>
      </c>
      <c r="C512" s="9" t="s">
        <v>1042</v>
      </c>
      <c r="D512" s="10" t="s">
        <v>1043</v>
      </c>
      <c r="E512" s="9"/>
      <c r="F512" s="11">
        <v>500</v>
      </c>
      <c r="G512" s="11">
        <v>500</v>
      </c>
      <c r="H512" s="1" t="s">
        <v>14</v>
      </c>
      <c r="I512" s="22">
        <v>15848658325</v>
      </c>
      <c r="J512" s="1"/>
    </row>
    <row r="513" ht="14.25" spans="1:10">
      <c r="A513" s="9">
        <v>516</v>
      </c>
      <c r="B513" s="9" t="s">
        <v>11</v>
      </c>
      <c r="C513" s="9" t="s">
        <v>1044</v>
      </c>
      <c r="D513" s="10" t="s">
        <v>1045</v>
      </c>
      <c r="E513" s="9"/>
      <c r="F513" s="11">
        <v>500</v>
      </c>
      <c r="G513" s="11">
        <v>500</v>
      </c>
      <c r="H513" s="1" t="s">
        <v>14</v>
      </c>
      <c r="I513" s="22">
        <v>15047108687</v>
      </c>
      <c r="J513" s="1"/>
    </row>
    <row r="514" ht="14.25" spans="1:10">
      <c r="A514" s="9">
        <v>517</v>
      </c>
      <c r="B514" s="9" t="s">
        <v>11</v>
      </c>
      <c r="C514" s="9" t="s">
        <v>1046</v>
      </c>
      <c r="D514" s="10" t="s">
        <v>1047</v>
      </c>
      <c r="E514" s="9"/>
      <c r="F514" s="11">
        <v>500</v>
      </c>
      <c r="G514" s="11">
        <v>500</v>
      </c>
      <c r="H514" s="1" t="s">
        <v>14</v>
      </c>
      <c r="I514" s="22">
        <v>13948130235</v>
      </c>
      <c r="J514" s="1"/>
    </row>
    <row r="515" ht="14.25" spans="1:10">
      <c r="A515" s="9">
        <v>518</v>
      </c>
      <c r="B515" s="9" t="s">
        <v>11</v>
      </c>
      <c r="C515" s="9" t="s">
        <v>1048</v>
      </c>
      <c r="D515" s="10" t="s">
        <v>1049</v>
      </c>
      <c r="E515" s="9"/>
      <c r="F515" s="11">
        <v>500</v>
      </c>
      <c r="G515" s="11">
        <v>500</v>
      </c>
      <c r="H515" s="1" t="s">
        <v>14</v>
      </c>
      <c r="I515" s="22">
        <v>18247585301</v>
      </c>
      <c r="J515" s="1"/>
    </row>
    <row r="516" ht="14.25" spans="1:10">
      <c r="A516" s="9">
        <v>519</v>
      </c>
      <c r="B516" s="9" t="s">
        <v>11</v>
      </c>
      <c r="C516" s="9" t="s">
        <v>1050</v>
      </c>
      <c r="D516" s="10" t="s">
        <v>1051</v>
      </c>
      <c r="E516" s="9"/>
      <c r="F516" s="11">
        <v>500</v>
      </c>
      <c r="G516" s="11">
        <v>500</v>
      </c>
      <c r="H516" s="1" t="s">
        <v>14</v>
      </c>
      <c r="I516" s="22">
        <v>15147565061</v>
      </c>
      <c r="J516" s="1"/>
    </row>
    <row r="517" ht="14.25" spans="1:10">
      <c r="A517" s="9">
        <v>520</v>
      </c>
      <c r="B517" s="9" t="s">
        <v>11</v>
      </c>
      <c r="C517" s="9" t="s">
        <v>1052</v>
      </c>
      <c r="D517" s="10" t="s">
        <v>1053</v>
      </c>
      <c r="E517" s="9"/>
      <c r="F517" s="11">
        <v>500</v>
      </c>
      <c r="G517" s="11">
        <v>100</v>
      </c>
      <c r="H517" s="1" t="s">
        <v>14</v>
      </c>
      <c r="I517" s="22">
        <v>15114735870</v>
      </c>
      <c r="J517" s="2" t="s">
        <v>1054</v>
      </c>
    </row>
    <row r="518" ht="14.25" spans="1:10">
      <c r="A518" s="9">
        <v>521</v>
      </c>
      <c r="B518" s="9" t="s">
        <v>11</v>
      </c>
      <c r="C518" s="9" t="s">
        <v>1055</v>
      </c>
      <c r="D518" s="10" t="s">
        <v>1056</v>
      </c>
      <c r="E518" s="9"/>
      <c r="F518" s="11">
        <v>500</v>
      </c>
      <c r="G518" s="11">
        <v>500</v>
      </c>
      <c r="H518" s="1" t="s">
        <v>14</v>
      </c>
      <c r="I518" s="22">
        <v>18248366360</v>
      </c>
      <c r="J518" s="1"/>
    </row>
    <row r="519" ht="14.25" spans="1:10">
      <c r="A519" s="9">
        <v>522</v>
      </c>
      <c r="B519" s="9" t="s">
        <v>11</v>
      </c>
      <c r="C519" s="9" t="s">
        <v>1057</v>
      </c>
      <c r="D519" s="10" t="s">
        <v>1058</v>
      </c>
      <c r="E519" s="12"/>
      <c r="F519" s="12">
        <v>500</v>
      </c>
      <c r="G519" s="12">
        <v>500</v>
      </c>
      <c r="H519" s="1" t="s">
        <v>14</v>
      </c>
      <c r="I519" s="22">
        <v>15771545045</v>
      </c>
      <c r="J519" s="1"/>
    </row>
    <row r="520" ht="14.25" spans="1:10">
      <c r="A520" s="9">
        <v>523</v>
      </c>
      <c r="B520" s="9" t="s">
        <v>11</v>
      </c>
      <c r="C520" s="9" t="s">
        <v>1059</v>
      </c>
      <c r="D520" s="10" t="s">
        <v>1060</v>
      </c>
      <c r="E520" s="9"/>
      <c r="F520" s="11">
        <v>500</v>
      </c>
      <c r="G520" s="11">
        <v>500</v>
      </c>
      <c r="H520" s="1" t="s">
        <v>14</v>
      </c>
      <c r="I520" s="22">
        <v>15147585811</v>
      </c>
      <c r="J520" s="1"/>
    </row>
    <row r="521" ht="14.25" spans="1:10">
      <c r="A521" s="9">
        <v>524</v>
      </c>
      <c r="B521" s="9" t="s">
        <v>11</v>
      </c>
      <c r="C521" s="9" t="s">
        <v>1061</v>
      </c>
      <c r="D521" s="10" t="s">
        <v>1062</v>
      </c>
      <c r="E521" s="9"/>
      <c r="F521" s="11">
        <v>500</v>
      </c>
      <c r="G521" s="11">
        <v>500</v>
      </c>
      <c r="H521" s="1" t="s">
        <v>14</v>
      </c>
      <c r="I521" s="22">
        <v>13514753352</v>
      </c>
      <c r="J521" s="1"/>
    </row>
    <row r="522" ht="14.25" spans="1:10">
      <c r="A522" s="9">
        <v>525</v>
      </c>
      <c r="B522" s="9" t="s">
        <v>11</v>
      </c>
      <c r="C522" s="9" t="s">
        <v>1063</v>
      </c>
      <c r="D522" s="10" t="s">
        <v>1064</v>
      </c>
      <c r="E522" s="9"/>
      <c r="F522" s="11">
        <v>500</v>
      </c>
      <c r="G522" s="11">
        <v>500</v>
      </c>
      <c r="H522" s="1" t="s">
        <v>14</v>
      </c>
      <c r="I522" s="22">
        <v>15248333026</v>
      </c>
      <c r="J522" s="1"/>
    </row>
    <row r="523" ht="14.25" spans="1:10">
      <c r="A523" s="9">
        <v>526</v>
      </c>
      <c r="B523" s="9" t="s">
        <v>11</v>
      </c>
      <c r="C523" s="9" t="s">
        <v>1065</v>
      </c>
      <c r="D523" s="10" t="s">
        <v>1066</v>
      </c>
      <c r="E523" s="12"/>
      <c r="F523" s="12">
        <v>500</v>
      </c>
      <c r="G523" s="12">
        <v>500</v>
      </c>
      <c r="H523" s="1" t="s">
        <v>14</v>
      </c>
      <c r="I523" s="22">
        <v>13848058538</v>
      </c>
      <c r="J523" s="1"/>
    </row>
    <row r="524" ht="14.25" spans="1:10">
      <c r="A524" s="9">
        <v>527</v>
      </c>
      <c r="B524" s="9" t="s">
        <v>11</v>
      </c>
      <c r="C524" s="9" t="s">
        <v>1067</v>
      </c>
      <c r="D524" s="10" t="s">
        <v>1068</v>
      </c>
      <c r="E524" s="9"/>
      <c r="F524" s="11">
        <v>500</v>
      </c>
      <c r="G524" s="11">
        <v>500</v>
      </c>
      <c r="H524" s="1" t="s">
        <v>14</v>
      </c>
      <c r="I524" s="22">
        <v>15848653622</v>
      </c>
      <c r="J524" s="1"/>
    </row>
    <row r="525" ht="14.25" spans="1:10">
      <c r="A525" s="9">
        <v>528</v>
      </c>
      <c r="B525" s="9" t="s">
        <v>11</v>
      </c>
      <c r="C525" s="9" t="s">
        <v>1069</v>
      </c>
      <c r="D525" s="10" t="s">
        <v>1070</v>
      </c>
      <c r="E525" s="12"/>
      <c r="F525" s="12">
        <v>500</v>
      </c>
      <c r="G525" s="12">
        <v>500</v>
      </c>
      <c r="H525" s="1" t="s">
        <v>14</v>
      </c>
      <c r="I525" s="23"/>
      <c r="J525" s="1"/>
    </row>
    <row r="526" ht="14.25" spans="1:10">
      <c r="A526" s="9">
        <v>529</v>
      </c>
      <c r="B526" s="9" t="s">
        <v>11</v>
      </c>
      <c r="C526" s="9" t="s">
        <v>1071</v>
      </c>
      <c r="D526" s="10" t="s">
        <v>1072</v>
      </c>
      <c r="E526" s="9"/>
      <c r="F526" s="11">
        <v>500</v>
      </c>
      <c r="G526" s="11">
        <v>500</v>
      </c>
      <c r="H526" s="1" t="s">
        <v>14</v>
      </c>
      <c r="I526" s="22">
        <v>15848529205</v>
      </c>
      <c r="J526" s="1"/>
    </row>
    <row r="527" ht="14.25" spans="1:10">
      <c r="A527" s="9">
        <v>530</v>
      </c>
      <c r="B527" s="9" t="s">
        <v>11</v>
      </c>
      <c r="C527" s="9" t="s">
        <v>1073</v>
      </c>
      <c r="D527" s="10" t="s">
        <v>1074</v>
      </c>
      <c r="E527" s="9"/>
      <c r="F527" s="11">
        <v>500</v>
      </c>
      <c r="G527" s="11">
        <v>500</v>
      </c>
      <c r="H527" s="1" t="s">
        <v>14</v>
      </c>
      <c r="I527" s="22">
        <v>13274853636</v>
      </c>
      <c r="J527" s="1"/>
    </row>
    <row r="528" ht="14.25" spans="1:10">
      <c r="A528" s="9">
        <v>531</v>
      </c>
      <c r="B528" s="9" t="s">
        <v>11</v>
      </c>
      <c r="C528" s="9" t="s">
        <v>1075</v>
      </c>
      <c r="D528" s="10" t="s">
        <v>1076</v>
      </c>
      <c r="E528" s="12"/>
      <c r="F528" s="12">
        <v>500</v>
      </c>
      <c r="G528" s="12">
        <v>500</v>
      </c>
      <c r="H528" s="1" t="s">
        <v>14</v>
      </c>
      <c r="I528" s="22">
        <v>13084756849</v>
      </c>
      <c r="J528" s="1"/>
    </row>
    <row r="529" ht="14.25" spans="1:10">
      <c r="A529" s="9">
        <v>532</v>
      </c>
      <c r="B529" s="9" t="s">
        <v>11</v>
      </c>
      <c r="C529" s="9" t="s">
        <v>1077</v>
      </c>
      <c r="D529" s="10" t="s">
        <v>1078</v>
      </c>
      <c r="E529" s="9"/>
      <c r="F529" s="11">
        <v>500</v>
      </c>
      <c r="G529" s="11">
        <v>500</v>
      </c>
      <c r="H529" s="1" t="s">
        <v>14</v>
      </c>
      <c r="I529" s="22">
        <v>15647595250</v>
      </c>
      <c r="J529" s="1"/>
    </row>
    <row r="530" ht="14.25" spans="1:10">
      <c r="A530" s="9">
        <v>533</v>
      </c>
      <c r="B530" s="9" t="s">
        <v>11</v>
      </c>
      <c r="C530" s="9" t="s">
        <v>1079</v>
      </c>
      <c r="D530" s="10" t="s">
        <v>1080</v>
      </c>
      <c r="E530" s="12"/>
      <c r="F530" s="12">
        <v>500</v>
      </c>
      <c r="G530" s="12">
        <v>500</v>
      </c>
      <c r="H530" s="1" t="s">
        <v>14</v>
      </c>
      <c r="I530" s="22">
        <v>13739991919</v>
      </c>
      <c r="J530" s="1"/>
    </row>
    <row r="531" ht="14.25" spans="1:10">
      <c r="A531" s="9">
        <v>534</v>
      </c>
      <c r="B531" s="9" t="s">
        <v>11</v>
      </c>
      <c r="C531" s="9" t="s">
        <v>1081</v>
      </c>
      <c r="D531" s="10" t="s">
        <v>1082</v>
      </c>
      <c r="E531" s="9"/>
      <c r="F531" s="11">
        <v>1000</v>
      </c>
      <c r="G531" s="11">
        <v>1000</v>
      </c>
      <c r="H531" s="1" t="s">
        <v>14</v>
      </c>
      <c r="I531" s="23"/>
      <c r="J531" s="1"/>
    </row>
    <row r="532" ht="14.25" spans="1:10">
      <c r="A532" s="9">
        <v>535</v>
      </c>
      <c r="B532" s="9" t="s">
        <v>11</v>
      </c>
      <c r="C532" s="9" t="s">
        <v>1083</v>
      </c>
      <c r="D532" s="10" t="s">
        <v>1084</v>
      </c>
      <c r="E532" s="9"/>
      <c r="F532" s="12">
        <v>1000</v>
      </c>
      <c r="G532" s="12">
        <v>1000</v>
      </c>
      <c r="H532" s="1" t="s">
        <v>14</v>
      </c>
      <c r="I532" s="22">
        <v>13214750833</v>
      </c>
      <c r="J532" s="1"/>
    </row>
    <row r="533" ht="14.25" spans="1:10">
      <c r="A533" s="9">
        <v>536</v>
      </c>
      <c r="B533" s="9" t="s">
        <v>11</v>
      </c>
      <c r="C533" s="9" t="s">
        <v>1085</v>
      </c>
      <c r="D533" s="10" t="s">
        <v>1086</v>
      </c>
      <c r="E533" s="9"/>
      <c r="F533" s="11">
        <v>1000</v>
      </c>
      <c r="G533" s="11">
        <v>1000</v>
      </c>
      <c r="H533" s="1" t="s">
        <v>14</v>
      </c>
      <c r="I533" s="22">
        <v>15248335346</v>
      </c>
      <c r="J533" s="1"/>
    </row>
    <row r="534" ht="14.25" spans="1:10">
      <c r="A534" s="9">
        <v>537</v>
      </c>
      <c r="B534" s="9" t="s">
        <v>11</v>
      </c>
      <c r="C534" s="12" t="s">
        <v>1087</v>
      </c>
      <c r="D534" s="13" t="s">
        <v>1088</v>
      </c>
      <c r="E534" s="9"/>
      <c r="F534" s="12">
        <v>1000</v>
      </c>
      <c r="G534" s="12">
        <v>1000</v>
      </c>
      <c r="H534" s="1" t="s">
        <v>14</v>
      </c>
      <c r="I534" s="23"/>
      <c r="J534" s="1"/>
    </row>
    <row r="535" ht="14.25" spans="1:10">
      <c r="A535" s="9">
        <v>538</v>
      </c>
      <c r="B535" s="9" t="s">
        <v>11</v>
      </c>
      <c r="C535" s="12" t="s">
        <v>1089</v>
      </c>
      <c r="D535" s="13" t="s">
        <v>1090</v>
      </c>
      <c r="E535" s="9"/>
      <c r="F535" s="12">
        <v>1000</v>
      </c>
      <c r="G535" s="12">
        <v>1000</v>
      </c>
      <c r="H535" s="1" t="s">
        <v>14</v>
      </c>
      <c r="I535" s="22">
        <v>151449994920</v>
      </c>
      <c r="J535" s="1"/>
    </row>
    <row r="536" ht="14.25" spans="1:10">
      <c r="A536" s="9">
        <v>539</v>
      </c>
      <c r="B536" s="9" t="s">
        <v>11</v>
      </c>
      <c r="C536" s="9" t="s">
        <v>1091</v>
      </c>
      <c r="D536" s="10" t="s">
        <v>1092</v>
      </c>
      <c r="E536" s="9"/>
      <c r="F536" s="11">
        <v>1000</v>
      </c>
      <c r="G536" s="11">
        <v>1000</v>
      </c>
      <c r="H536" s="1" t="s">
        <v>14</v>
      </c>
      <c r="I536" s="22">
        <v>15147449833</v>
      </c>
      <c r="J536" s="1"/>
    </row>
    <row r="537" ht="14.25" spans="1:10">
      <c r="A537" s="9">
        <v>540</v>
      </c>
      <c r="B537" s="9" t="s">
        <v>11</v>
      </c>
      <c r="C537" s="9" t="s">
        <v>1093</v>
      </c>
      <c r="D537" s="10" t="s">
        <v>1094</v>
      </c>
      <c r="E537" s="9"/>
      <c r="F537" s="11">
        <v>1000</v>
      </c>
      <c r="G537" s="11">
        <v>1000</v>
      </c>
      <c r="H537" s="1" t="s">
        <v>14</v>
      </c>
      <c r="I537" s="22">
        <v>15048548509</v>
      </c>
      <c r="J537" s="1"/>
    </row>
    <row r="538" ht="14.25" spans="1:10">
      <c r="A538" s="9">
        <v>541</v>
      </c>
      <c r="B538" s="9" t="s">
        <v>11</v>
      </c>
      <c r="C538" s="9" t="s">
        <v>1095</v>
      </c>
      <c r="D538" s="10" t="s">
        <v>1096</v>
      </c>
      <c r="E538" s="12"/>
      <c r="F538" s="12">
        <v>1000</v>
      </c>
      <c r="G538" s="12">
        <v>1000</v>
      </c>
      <c r="H538" s="1" t="s">
        <v>14</v>
      </c>
      <c r="I538" s="22">
        <v>15848658325</v>
      </c>
      <c r="J538" s="1"/>
    </row>
    <row r="539" ht="14.25" spans="1:10">
      <c r="A539" s="9">
        <v>542</v>
      </c>
      <c r="B539" s="9" t="s">
        <v>11</v>
      </c>
      <c r="C539" s="9" t="s">
        <v>1097</v>
      </c>
      <c r="D539" s="10" t="s">
        <v>1098</v>
      </c>
      <c r="E539" s="12"/>
      <c r="F539" s="12">
        <v>1000</v>
      </c>
      <c r="G539" s="12">
        <v>1000</v>
      </c>
      <c r="H539" s="1" t="s">
        <v>14</v>
      </c>
      <c r="I539" s="22">
        <v>13947590656</v>
      </c>
      <c r="J539" s="1"/>
    </row>
    <row r="540" ht="14.25" spans="1:10">
      <c r="A540" s="9">
        <v>543</v>
      </c>
      <c r="B540" s="9" t="s">
        <v>11</v>
      </c>
      <c r="C540" s="9" t="s">
        <v>1099</v>
      </c>
      <c r="D540" s="10" t="s">
        <v>1100</v>
      </c>
      <c r="E540" s="9"/>
      <c r="F540" s="11">
        <v>1000</v>
      </c>
      <c r="G540" s="11">
        <v>1000</v>
      </c>
      <c r="H540" s="1" t="s">
        <v>14</v>
      </c>
      <c r="I540" s="22">
        <v>15144992304</v>
      </c>
      <c r="J540" s="1"/>
    </row>
    <row r="541" ht="14.25" spans="1:10">
      <c r="A541" s="9">
        <v>544</v>
      </c>
      <c r="B541" s="9" t="s">
        <v>11</v>
      </c>
      <c r="C541" s="9" t="s">
        <v>1101</v>
      </c>
      <c r="D541" s="10" t="s">
        <v>1102</v>
      </c>
      <c r="E541" s="9"/>
      <c r="F541" s="11">
        <v>1000</v>
      </c>
      <c r="G541" s="11">
        <v>1000</v>
      </c>
      <c r="H541" s="1" t="s">
        <v>14</v>
      </c>
      <c r="I541" s="22">
        <v>15848653693</v>
      </c>
      <c r="J541" s="1"/>
    </row>
    <row r="542" ht="14.25" spans="1:10">
      <c r="A542" s="9">
        <v>545</v>
      </c>
      <c r="B542" s="9" t="s">
        <v>11</v>
      </c>
      <c r="C542" s="9" t="s">
        <v>1103</v>
      </c>
      <c r="D542" s="10" t="s">
        <v>1104</v>
      </c>
      <c r="E542" s="9"/>
      <c r="F542" s="11">
        <v>1000</v>
      </c>
      <c r="G542" s="11">
        <v>1000</v>
      </c>
      <c r="H542" s="1" t="s">
        <v>14</v>
      </c>
      <c r="I542" s="22">
        <v>15774758674</v>
      </c>
      <c r="J542" s="1"/>
    </row>
    <row r="543" ht="14.25" spans="1:10">
      <c r="A543" s="9">
        <v>546</v>
      </c>
      <c r="B543" s="9" t="s">
        <v>11</v>
      </c>
      <c r="C543" s="12" t="s">
        <v>1105</v>
      </c>
      <c r="D543" s="13" t="s">
        <v>1106</v>
      </c>
      <c r="E543" s="12"/>
      <c r="F543" s="12">
        <v>1000</v>
      </c>
      <c r="G543" s="12">
        <v>1000</v>
      </c>
      <c r="H543" s="1" t="s">
        <v>14</v>
      </c>
      <c r="I543" s="22"/>
      <c r="J543" s="1"/>
    </row>
    <row r="544" ht="14.25" spans="1:10">
      <c r="A544" s="9">
        <v>547</v>
      </c>
      <c r="B544" s="9" t="s">
        <v>11</v>
      </c>
      <c r="C544" s="9" t="s">
        <v>1107</v>
      </c>
      <c r="D544" s="10" t="s">
        <v>1108</v>
      </c>
      <c r="E544" s="9"/>
      <c r="F544" s="11">
        <v>1000</v>
      </c>
      <c r="G544" s="11">
        <v>1000</v>
      </c>
      <c r="H544" s="1" t="s">
        <v>14</v>
      </c>
      <c r="I544" s="22">
        <v>15947150903</v>
      </c>
      <c r="J544" s="1"/>
    </row>
    <row r="545" ht="14.25" spans="1:10">
      <c r="A545" s="9">
        <v>548</v>
      </c>
      <c r="B545" s="9" t="s">
        <v>11</v>
      </c>
      <c r="C545" s="9" t="s">
        <v>1109</v>
      </c>
      <c r="D545" s="10" t="s">
        <v>1110</v>
      </c>
      <c r="E545" s="9"/>
      <c r="F545" s="11">
        <v>1000</v>
      </c>
      <c r="G545" s="11">
        <v>1000</v>
      </c>
      <c r="H545" s="1" t="s">
        <v>14</v>
      </c>
      <c r="I545" s="22">
        <v>15540045702</v>
      </c>
      <c r="J545" s="1"/>
    </row>
    <row r="546" ht="14.25" spans="1:10">
      <c r="A546" s="9">
        <v>549</v>
      </c>
      <c r="B546" s="9" t="s">
        <v>11</v>
      </c>
      <c r="C546" s="9" t="s">
        <v>1111</v>
      </c>
      <c r="D546" s="10" t="s">
        <v>1112</v>
      </c>
      <c r="E546" s="9"/>
      <c r="F546" s="11">
        <v>1000</v>
      </c>
      <c r="G546" s="11">
        <v>1000</v>
      </c>
      <c r="H546" s="1" t="s">
        <v>14</v>
      </c>
      <c r="I546" s="22">
        <v>13789653579</v>
      </c>
      <c r="J546" s="1"/>
    </row>
    <row r="547" ht="14.25" spans="1:10">
      <c r="A547" s="9">
        <v>550</v>
      </c>
      <c r="B547" s="9" t="s">
        <v>11</v>
      </c>
      <c r="C547" s="9" t="s">
        <v>1113</v>
      </c>
      <c r="D547" s="10" t="s">
        <v>1114</v>
      </c>
      <c r="E547" s="9"/>
      <c r="F547" s="11">
        <v>1000</v>
      </c>
      <c r="G547" s="11">
        <v>1000</v>
      </c>
      <c r="H547" s="1" t="s">
        <v>14</v>
      </c>
      <c r="I547" s="22"/>
      <c r="J547" s="1"/>
    </row>
    <row r="548" ht="14.25" spans="1:10">
      <c r="A548" s="9">
        <v>551</v>
      </c>
      <c r="B548" s="9" t="s">
        <v>11</v>
      </c>
      <c r="C548" s="20" t="s">
        <v>1115</v>
      </c>
      <c r="D548" s="14" t="s">
        <v>1116</v>
      </c>
      <c r="E548" s="9"/>
      <c r="F548" s="12">
        <v>1000</v>
      </c>
      <c r="G548" s="12">
        <v>1000</v>
      </c>
      <c r="H548" s="1" t="s">
        <v>14</v>
      </c>
      <c r="I548" s="22">
        <v>15047513723</v>
      </c>
      <c r="J548" s="1"/>
    </row>
    <row r="549" ht="14.25" spans="1:10">
      <c r="A549" s="9">
        <v>552</v>
      </c>
      <c r="B549" s="9" t="s">
        <v>11</v>
      </c>
      <c r="C549" s="9" t="s">
        <v>1117</v>
      </c>
      <c r="D549" s="10" t="s">
        <v>1118</v>
      </c>
      <c r="E549" s="9"/>
      <c r="F549" s="11">
        <v>1500</v>
      </c>
      <c r="G549" s="11">
        <v>1500</v>
      </c>
      <c r="H549" s="1" t="s">
        <v>14</v>
      </c>
      <c r="I549" s="22">
        <v>13171112339</v>
      </c>
      <c r="J549" s="1"/>
    </row>
    <row r="550" ht="14.25" spans="1:10">
      <c r="A550" s="9">
        <v>553</v>
      </c>
      <c r="B550" s="9" t="s">
        <v>11</v>
      </c>
      <c r="C550" s="9" t="s">
        <v>1119</v>
      </c>
      <c r="D550" s="10" t="s">
        <v>1120</v>
      </c>
      <c r="E550" s="9"/>
      <c r="F550" s="11">
        <v>1500</v>
      </c>
      <c r="G550" s="11">
        <v>1500</v>
      </c>
      <c r="H550" s="1" t="s">
        <v>14</v>
      </c>
      <c r="I550" s="22">
        <v>155560591992</v>
      </c>
      <c r="J550" s="1"/>
    </row>
    <row r="551" ht="14.25" spans="1:10">
      <c r="A551" s="9">
        <v>554</v>
      </c>
      <c r="B551" s="9" t="s">
        <v>11</v>
      </c>
      <c r="C551" s="12" t="s">
        <v>1121</v>
      </c>
      <c r="D551" s="13" t="s">
        <v>1122</v>
      </c>
      <c r="E551" s="9"/>
      <c r="F551" s="12">
        <v>1500</v>
      </c>
      <c r="G551" s="12">
        <v>1500</v>
      </c>
      <c r="H551" s="1" t="s">
        <v>14</v>
      </c>
      <c r="I551" s="22">
        <v>13789656602</v>
      </c>
      <c r="J551" s="1"/>
    </row>
    <row r="552" ht="14.25" spans="1:10">
      <c r="A552" s="9">
        <v>555</v>
      </c>
      <c r="B552" s="9" t="s">
        <v>11</v>
      </c>
      <c r="C552" s="9" t="s">
        <v>1123</v>
      </c>
      <c r="D552" s="38" t="s">
        <v>1124</v>
      </c>
      <c r="E552" s="9"/>
      <c r="F552" s="11">
        <v>2000</v>
      </c>
      <c r="G552" s="11">
        <v>2000</v>
      </c>
      <c r="H552" s="1" t="s">
        <v>14</v>
      </c>
      <c r="I552" s="22">
        <v>13191547132</v>
      </c>
      <c r="J552" s="1"/>
    </row>
    <row r="553" ht="14.25" spans="1:10">
      <c r="A553" s="9">
        <v>556</v>
      </c>
      <c r="B553" s="9" t="s">
        <v>11</v>
      </c>
      <c r="C553" s="9" t="s">
        <v>1125</v>
      </c>
      <c r="D553" s="10" t="s">
        <v>1126</v>
      </c>
      <c r="E553" s="9"/>
      <c r="F553" s="11">
        <v>3000</v>
      </c>
      <c r="G553" s="11">
        <v>3000</v>
      </c>
      <c r="H553" s="1" t="s">
        <v>14</v>
      </c>
      <c r="I553" s="22">
        <v>13298074368</v>
      </c>
      <c r="J553" s="1"/>
    </row>
    <row r="554" ht="14.25" spans="1:10">
      <c r="A554" s="9">
        <v>557</v>
      </c>
      <c r="B554" s="9" t="s">
        <v>11</v>
      </c>
      <c r="C554" s="9" t="s">
        <v>1127</v>
      </c>
      <c r="D554" s="10" t="s">
        <v>1128</v>
      </c>
      <c r="E554" s="9"/>
      <c r="F554" s="11">
        <v>3000</v>
      </c>
      <c r="G554" s="11">
        <v>3000</v>
      </c>
      <c r="H554" s="1" t="s">
        <v>14</v>
      </c>
      <c r="I554" s="22">
        <v>15947355918</v>
      </c>
      <c r="J554" s="1"/>
    </row>
    <row r="555" ht="14.25" spans="1:10">
      <c r="A555" s="9">
        <v>558</v>
      </c>
      <c r="B555" s="9" t="s">
        <v>11</v>
      </c>
      <c r="C555" s="20" t="s">
        <v>1129</v>
      </c>
      <c r="D555" s="14" t="s">
        <v>1130</v>
      </c>
      <c r="E555" s="9"/>
      <c r="F555" s="12">
        <v>3000</v>
      </c>
      <c r="G555" s="12">
        <v>3000</v>
      </c>
      <c r="H555" s="1" t="s">
        <v>14</v>
      </c>
      <c r="I555" s="22">
        <v>15147016855</v>
      </c>
      <c r="J555" s="1"/>
    </row>
    <row r="556" spans="1:10">
      <c r="A556" s="9">
        <v>559</v>
      </c>
      <c r="B556" s="9" t="s">
        <v>11</v>
      </c>
      <c r="C556" s="12" t="s">
        <v>1131</v>
      </c>
      <c r="D556" s="13" t="s">
        <v>1132</v>
      </c>
      <c r="E556" s="9"/>
      <c r="F556" s="12">
        <v>3000</v>
      </c>
      <c r="G556" s="12">
        <v>3000</v>
      </c>
      <c r="H556" s="1" t="s">
        <v>14</v>
      </c>
      <c r="I556" s="1"/>
      <c r="J556" s="1"/>
    </row>
    <row r="557" ht="14.25" spans="1:10">
      <c r="A557" s="9">
        <v>560</v>
      </c>
      <c r="B557" s="9" t="s">
        <v>11</v>
      </c>
      <c r="C557" s="9" t="s">
        <v>1133</v>
      </c>
      <c r="D557" s="10" t="s">
        <v>1134</v>
      </c>
      <c r="E557" s="20" t="s">
        <v>1135</v>
      </c>
      <c r="F557" s="12">
        <v>0</v>
      </c>
      <c r="G557" s="12">
        <v>0</v>
      </c>
      <c r="H557" s="1" t="s">
        <v>14</v>
      </c>
      <c r="I557" s="1"/>
      <c r="J557" s="1"/>
    </row>
    <row r="558" ht="14.25" spans="1:10">
      <c r="A558" s="9">
        <v>561</v>
      </c>
      <c r="B558" s="9" t="s">
        <v>11</v>
      </c>
      <c r="C558" s="12" t="s">
        <v>1136</v>
      </c>
      <c r="D558" s="13" t="s">
        <v>1137</v>
      </c>
      <c r="E558" s="20" t="s">
        <v>1138</v>
      </c>
      <c r="F558" s="9">
        <v>0</v>
      </c>
      <c r="G558" s="9">
        <v>0</v>
      </c>
      <c r="H558" s="1" t="s">
        <v>14</v>
      </c>
      <c r="I558" s="1"/>
      <c r="J558" s="1"/>
    </row>
    <row r="559" ht="14.25" spans="1:10">
      <c r="A559" s="9">
        <v>562</v>
      </c>
      <c r="B559" s="9" t="s">
        <v>11</v>
      </c>
      <c r="C559" s="9" t="s">
        <v>1139</v>
      </c>
      <c r="D559" s="10" t="s">
        <v>1140</v>
      </c>
      <c r="E559" s="20" t="s">
        <v>1135</v>
      </c>
      <c r="F559" s="12">
        <v>0</v>
      </c>
      <c r="G559" s="12">
        <v>0</v>
      </c>
      <c r="H559" s="1" t="s">
        <v>14</v>
      </c>
      <c r="I559" s="1"/>
      <c r="J559" s="1"/>
    </row>
    <row r="560" ht="14.25" spans="1:10">
      <c r="A560" s="9">
        <v>563</v>
      </c>
      <c r="B560" s="9" t="s">
        <v>11</v>
      </c>
      <c r="C560" s="12" t="s">
        <v>1141</v>
      </c>
      <c r="D560" s="13" t="s">
        <v>1142</v>
      </c>
      <c r="E560" s="20" t="s">
        <v>1138</v>
      </c>
      <c r="F560" s="9">
        <v>0</v>
      </c>
      <c r="G560" s="9">
        <v>0</v>
      </c>
      <c r="H560" s="1" t="s">
        <v>14</v>
      </c>
      <c r="I560" s="1"/>
      <c r="J560" s="1"/>
    </row>
    <row r="561" ht="14.25" spans="1:10">
      <c r="A561" s="9">
        <v>564</v>
      </c>
      <c r="B561" s="9" t="s">
        <v>11</v>
      </c>
      <c r="C561" s="9" t="s">
        <v>1143</v>
      </c>
      <c r="D561" s="10" t="s">
        <v>1144</v>
      </c>
      <c r="E561" s="20" t="s">
        <v>1145</v>
      </c>
      <c r="F561" s="9">
        <v>0</v>
      </c>
      <c r="G561" s="9">
        <v>0</v>
      </c>
      <c r="H561" s="1" t="s">
        <v>14</v>
      </c>
      <c r="I561" s="1"/>
      <c r="J561" s="1"/>
    </row>
    <row r="562" ht="14.25" spans="1:10">
      <c r="A562" s="9">
        <v>565</v>
      </c>
      <c r="B562" s="9" t="s">
        <v>11</v>
      </c>
      <c r="C562" s="12" t="s">
        <v>1146</v>
      </c>
      <c r="D562" s="13" t="s">
        <v>1147</v>
      </c>
      <c r="E562" s="20" t="s">
        <v>1138</v>
      </c>
      <c r="F562" s="9">
        <v>0</v>
      </c>
      <c r="G562" s="9">
        <v>0</v>
      </c>
      <c r="H562" s="1" t="s">
        <v>14</v>
      </c>
      <c r="I562" s="1"/>
      <c r="J562" s="1"/>
    </row>
    <row r="563" ht="14.25" spans="1:10">
      <c r="A563" s="9">
        <v>566</v>
      </c>
      <c r="B563" s="9" t="s">
        <v>11</v>
      </c>
      <c r="C563" s="12" t="s">
        <v>1148</v>
      </c>
      <c r="D563" s="13" t="s">
        <v>1149</v>
      </c>
      <c r="E563" s="20" t="s">
        <v>1138</v>
      </c>
      <c r="F563" s="9">
        <v>0</v>
      </c>
      <c r="G563" s="9">
        <v>0</v>
      </c>
      <c r="H563" s="1" t="s">
        <v>14</v>
      </c>
      <c r="I563" s="1"/>
      <c r="J563" s="1"/>
    </row>
    <row r="564" ht="14.25" spans="1:10">
      <c r="A564" s="9">
        <v>567</v>
      </c>
      <c r="B564" s="9" t="s">
        <v>11</v>
      </c>
      <c r="C564" s="9" t="s">
        <v>1150</v>
      </c>
      <c r="D564" s="10" t="s">
        <v>1151</v>
      </c>
      <c r="E564" s="20" t="s">
        <v>1135</v>
      </c>
      <c r="F564" s="12">
        <v>0</v>
      </c>
      <c r="G564" s="12">
        <v>0</v>
      </c>
      <c r="H564" s="1" t="s">
        <v>14</v>
      </c>
      <c r="I564" s="1"/>
      <c r="J564" s="1"/>
    </row>
    <row r="565" ht="14.25" spans="1:10">
      <c r="A565" s="9">
        <v>568</v>
      </c>
      <c r="B565" s="9" t="s">
        <v>11</v>
      </c>
      <c r="C565" s="9" t="s">
        <v>1152</v>
      </c>
      <c r="D565" s="10" t="s">
        <v>1153</v>
      </c>
      <c r="E565" s="20" t="s">
        <v>1135</v>
      </c>
      <c r="F565" s="12">
        <v>0</v>
      </c>
      <c r="G565" s="12">
        <v>0</v>
      </c>
      <c r="H565" s="1" t="s">
        <v>14</v>
      </c>
      <c r="I565" s="1"/>
      <c r="J565" s="1"/>
    </row>
    <row r="566" ht="14.25" spans="1:10">
      <c r="A566" s="9">
        <v>569</v>
      </c>
      <c r="B566" s="9" t="s">
        <v>11</v>
      </c>
      <c r="C566" s="9" t="s">
        <v>1154</v>
      </c>
      <c r="D566" s="10" t="s">
        <v>1155</v>
      </c>
      <c r="E566" s="20" t="s">
        <v>1135</v>
      </c>
      <c r="F566" s="11">
        <v>100</v>
      </c>
      <c r="G566" s="11">
        <v>100</v>
      </c>
      <c r="H566" s="1" t="s">
        <v>14</v>
      </c>
      <c r="I566" s="1"/>
      <c r="J566" s="2" t="s">
        <v>1156</v>
      </c>
    </row>
    <row r="567" ht="14.25" spans="1:10">
      <c r="A567" s="9">
        <v>570</v>
      </c>
      <c r="B567" s="9" t="s">
        <v>11</v>
      </c>
      <c r="C567" s="12" t="s">
        <v>1157</v>
      </c>
      <c r="D567" s="13" t="s">
        <v>1158</v>
      </c>
      <c r="E567" s="20" t="s">
        <v>1138</v>
      </c>
      <c r="F567" s="9">
        <v>0</v>
      </c>
      <c r="G567" s="9">
        <v>0</v>
      </c>
      <c r="H567" s="1" t="s">
        <v>14</v>
      </c>
      <c r="I567" s="1"/>
      <c r="J567" s="1"/>
    </row>
    <row r="568" ht="14.25" spans="1:10">
      <c r="A568" s="9">
        <v>571</v>
      </c>
      <c r="B568" s="19" t="s">
        <v>11</v>
      </c>
      <c r="C568" s="19" t="s">
        <v>1129</v>
      </c>
      <c r="D568" s="29" t="s">
        <v>1159</v>
      </c>
      <c r="E568" s="19" t="s">
        <v>1138</v>
      </c>
      <c r="F568" s="19">
        <v>0</v>
      </c>
      <c r="G568" s="19">
        <v>0</v>
      </c>
      <c r="H568" s="1" t="s">
        <v>14</v>
      </c>
      <c r="I568" s="1"/>
      <c r="J568" s="1"/>
    </row>
    <row r="569" ht="14.25" spans="1:10">
      <c r="A569" s="9">
        <v>572</v>
      </c>
      <c r="B569" s="9" t="s">
        <v>11</v>
      </c>
      <c r="C569" s="12" t="s">
        <v>1160</v>
      </c>
      <c r="D569" s="13" t="s">
        <v>1161</v>
      </c>
      <c r="E569" s="20" t="s">
        <v>1138</v>
      </c>
      <c r="F569" s="9">
        <v>100</v>
      </c>
      <c r="G569" s="9">
        <v>100</v>
      </c>
      <c r="H569" s="1" t="s">
        <v>14</v>
      </c>
      <c r="I569" s="1"/>
      <c r="J569" s="2" t="s">
        <v>1156</v>
      </c>
    </row>
    <row r="570" spans="1:10">
      <c r="A570" s="9">
        <v>573</v>
      </c>
      <c r="B570" s="9" t="s">
        <v>11</v>
      </c>
      <c r="C570" s="12" t="s">
        <v>1162</v>
      </c>
      <c r="D570" s="13" t="s">
        <v>1163</v>
      </c>
      <c r="E570" s="12" t="s">
        <v>1164</v>
      </c>
      <c r="F570" s="9">
        <v>100</v>
      </c>
      <c r="G570" s="9">
        <v>100</v>
      </c>
      <c r="H570" s="1" t="s">
        <v>14</v>
      </c>
      <c r="I570" s="1"/>
      <c r="J570" s="2" t="s">
        <v>1165</v>
      </c>
    </row>
    <row r="571" spans="1:10">
      <c r="A571" s="9">
        <v>574</v>
      </c>
      <c r="B571" s="9" t="s">
        <v>11</v>
      </c>
      <c r="C571" s="12" t="s">
        <v>1166</v>
      </c>
      <c r="D571" s="13" t="s">
        <v>1167</v>
      </c>
      <c r="E571" s="12" t="s">
        <v>1164</v>
      </c>
      <c r="F571" s="9">
        <v>100</v>
      </c>
      <c r="G571" s="9">
        <v>100</v>
      </c>
      <c r="H571" s="1" t="s">
        <v>14</v>
      </c>
      <c r="I571" s="1"/>
      <c r="J571" s="2" t="s">
        <v>1165</v>
      </c>
    </row>
    <row r="572" ht="14.25" spans="1:10">
      <c r="A572" s="9">
        <v>575</v>
      </c>
      <c r="B572" s="9" t="s">
        <v>11</v>
      </c>
      <c r="C572" s="9" t="s">
        <v>1168</v>
      </c>
      <c r="D572" s="10" t="s">
        <v>1169</v>
      </c>
      <c r="E572" s="20" t="s">
        <v>1135</v>
      </c>
      <c r="F572" s="12">
        <v>0</v>
      </c>
      <c r="G572" s="12">
        <v>0</v>
      </c>
      <c r="H572" s="1" t="s">
        <v>14</v>
      </c>
      <c r="I572" s="1"/>
      <c r="J572" s="1"/>
    </row>
    <row r="573" spans="1:10">
      <c r="A573" s="9">
        <v>576</v>
      </c>
      <c r="B573" s="9" t="s">
        <v>11</v>
      </c>
      <c r="C573" s="12" t="s">
        <v>1170</v>
      </c>
      <c r="D573" s="13" t="s">
        <v>1171</v>
      </c>
      <c r="E573" s="12" t="s">
        <v>1164</v>
      </c>
      <c r="F573" s="9">
        <v>100</v>
      </c>
      <c r="G573" s="9">
        <v>100</v>
      </c>
      <c r="H573" s="1" t="s">
        <v>14</v>
      </c>
      <c r="I573" s="1"/>
      <c r="J573" s="2" t="s">
        <v>1165</v>
      </c>
    </row>
    <row r="574" ht="14.25" spans="1:10">
      <c r="A574" s="9">
        <v>577</v>
      </c>
      <c r="B574" s="9" t="s">
        <v>11</v>
      </c>
      <c r="C574" s="12" t="s">
        <v>1172</v>
      </c>
      <c r="D574" s="13" t="s">
        <v>1173</v>
      </c>
      <c r="E574" s="20" t="s">
        <v>1138</v>
      </c>
      <c r="F574" s="9">
        <v>0</v>
      </c>
      <c r="G574" s="9">
        <v>0</v>
      </c>
      <c r="H574" s="1" t="s">
        <v>14</v>
      </c>
      <c r="I574" s="1"/>
      <c r="J574" s="1"/>
    </row>
    <row r="575" ht="14.25" spans="1:10">
      <c r="A575" s="9">
        <v>578</v>
      </c>
      <c r="B575" s="9" t="s">
        <v>11</v>
      </c>
      <c r="C575" s="12" t="s">
        <v>1174</v>
      </c>
      <c r="D575" s="13" t="s">
        <v>1175</v>
      </c>
      <c r="E575" s="20" t="s">
        <v>1138</v>
      </c>
      <c r="F575" s="9">
        <v>0</v>
      </c>
      <c r="G575" s="9">
        <v>0</v>
      </c>
      <c r="H575" s="1" t="s">
        <v>14</v>
      </c>
      <c r="I575" s="1"/>
      <c r="J575" s="1"/>
    </row>
    <row r="576" spans="1:10">
      <c r="A576" s="9">
        <v>579</v>
      </c>
      <c r="B576" s="9" t="s">
        <v>11</v>
      </c>
      <c r="C576" s="12" t="s">
        <v>1176</v>
      </c>
      <c r="D576" s="13" t="s">
        <v>1177</v>
      </c>
      <c r="E576" s="12" t="s">
        <v>1164</v>
      </c>
      <c r="F576" s="9">
        <v>100</v>
      </c>
      <c r="G576" s="9">
        <v>100</v>
      </c>
      <c r="H576" s="1" t="s">
        <v>14</v>
      </c>
      <c r="I576" s="1"/>
      <c r="J576" s="2" t="s">
        <v>1165</v>
      </c>
    </row>
    <row r="577" ht="14.25" spans="1:10">
      <c r="A577" s="9">
        <v>580</v>
      </c>
      <c r="B577" s="9" t="s">
        <v>11</v>
      </c>
      <c r="C577" s="12" t="s">
        <v>1178</v>
      </c>
      <c r="D577" s="13" t="s">
        <v>1179</v>
      </c>
      <c r="E577" s="20" t="s">
        <v>1180</v>
      </c>
      <c r="F577" s="9">
        <v>0</v>
      </c>
      <c r="G577" s="9">
        <v>0</v>
      </c>
      <c r="H577" s="1" t="s">
        <v>14</v>
      </c>
      <c r="I577" s="1"/>
      <c r="J577" s="1"/>
    </row>
    <row r="578" ht="14.25" spans="1:10">
      <c r="A578" s="9">
        <v>581</v>
      </c>
      <c r="B578" s="9" t="s">
        <v>11</v>
      </c>
      <c r="C578" s="12" t="s">
        <v>1181</v>
      </c>
      <c r="D578" s="13" t="s">
        <v>1182</v>
      </c>
      <c r="E578" s="20" t="s">
        <v>1138</v>
      </c>
      <c r="F578" s="9">
        <v>0</v>
      </c>
      <c r="G578" s="9">
        <v>0</v>
      </c>
      <c r="H578" s="1" t="s">
        <v>14</v>
      </c>
      <c r="I578" s="1"/>
      <c r="J578" s="1"/>
    </row>
    <row r="579" ht="14.25" spans="1:10">
      <c r="A579" s="9">
        <v>582</v>
      </c>
      <c r="B579" s="9" t="s">
        <v>11</v>
      </c>
      <c r="C579" s="20" t="s">
        <v>1183</v>
      </c>
      <c r="D579" s="14" t="s">
        <v>1184</v>
      </c>
      <c r="E579" s="20" t="s">
        <v>1164</v>
      </c>
      <c r="F579" s="12">
        <v>100</v>
      </c>
      <c r="G579" s="12">
        <v>100</v>
      </c>
      <c r="H579" s="1" t="s">
        <v>14</v>
      </c>
      <c r="I579" s="1"/>
      <c r="J579" s="2" t="s">
        <v>1165</v>
      </c>
    </row>
    <row r="580" spans="1:10">
      <c r="A580" s="9">
        <v>583</v>
      </c>
      <c r="B580" s="9" t="s">
        <v>11</v>
      </c>
      <c r="C580" s="12" t="s">
        <v>1185</v>
      </c>
      <c r="D580" s="13" t="s">
        <v>1186</v>
      </c>
      <c r="E580" s="12" t="s">
        <v>1164</v>
      </c>
      <c r="F580" s="9">
        <v>100</v>
      </c>
      <c r="G580" s="9">
        <v>100</v>
      </c>
      <c r="H580" s="1" t="s">
        <v>14</v>
      </c>
      <c r="I580" s="1"/>
      <c r="J580" s="2" t="s">
        <v>1165</v>
      </c>
    </row>
    <row r="581" ht="14.25" spans="1:10">
      <c r="A581" s="9">
        <v>584</v>
      </c>
      <c r="B581" s="9" t="s">
        <v>11</v>
      </c>
      <c r="C581" s="20" t="s">
        <v>1187</v>
      </c>
      <c r="D581" s="14" t="s">
        <v>1188</v>
      </c>
      <c r="E581" s="20" t="s">
        <v>1164</v>
      </c>
      <c r="F581" s="12">
        <v>100</v>
      </c>
      <c r="G581" s="12">
        <v>100</v>
      </c>
      <c r="H581" s="1" t="s">
        <v>14</v>
      </c>
      <c r="I581" s="1"/>
      <c r="J581" s="2" t="s">
        <v>1165</v>
      </c>
    </row>
    <row r="582" ht="14.25" spans="1:10">
      <c r="A582" s="9">
        <v>585</v>
      </c>
      <c r="B582" s="9" t="s">
        <v>11</v>
      </c>
      <c r="C582" s="9" t="s">
        <v>1189</v>
      </c>
      <c r="D582" s="10" t="s">
        <v>1190</v>
      </c>
      <c r="E582" s="20" t="s">
        <v>1135</v>
      </c>
      <c r="F582" s="12">
        <v>0</v>
      </c>
      <c r="G582" s="12">
        <v>0</v>
      </c>
      <c r="H582" s="1" t="s">
        <v>14</v>
      </c>
      <c r="I582" s="1"/>
      <c r="J582" s="1"/>
    </row>
    <row r="583" spans="1:15">
      <c r="A583" s="1">
        <v>1</v>
      </c>
      <c r="B583" s="1" t="s">
        <v>11</v>
      </c>
      <c r="C583" s="1" t="s">
        <v>1191</v>
      </c>
      <c r="D583" s="39" t="s">
        <v>1192</v>
      </c>
      <c r="E583" s="1"/>
      <c r="F583" s="1">
        <v>100</v>
      </c>
      <c r="G583" s="12">
        <v>200</v>
      </c>
      <c r="H583" s="2" t="s">
        <v>1193</v>
      </c>
      <c r="I583" s="1"/>
      <c r="J583" s="1"/>
      <c r="K583" s="1"/>
      <c r="L583" s="1"/>
      <c r="M583" s="1"/>
      <c r="N583" s="1"/>
      <c r="O583" s="1"/>
    </row>
    <row r="584" spans="7:7">
      <c r="G584" s="37">
        <v>105500</v>
      </c>
    </row>
  </sheetData>
  <mergeCells count="1">
    <mergeCell ref="A1:J1"/>
  </mergeCells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tabSelected="1" workbookViewId="0">
      <selection activeCell="N25" sqref="N25"/>
    </sheetView>
  </sheetViews>
  <sheetFormatPr defaultColWidth="9" defaultRowHeight="13.5"/>
  <cols>
    <col min="2" max="2" width="9" hidden="1" customWidth="1"/>
    <col min="5" max="5" width="21.2166666666667" customWidth="1"/>
    <col min="6" max="6" width="4.775" customWidth="1"/>
    <col min="7" max="7" width="12.6666666666667"/>
    <col min="8" max="8" width="6.66666666666667" customWidth="1"/>
    <col min="9" max="9" width="9" hidden="1" customWidth="1"/>
    <col min="14" max="14" width="13.8833333333333" customWidth="1"/>
    <col min="15" max="15" width="8.44166666666667" customWidth="1"/>
    <col min="16" max="16" width="4.775" customWidth="1"/>
    <col min="17" max="17" width="14" customWidth="1"/>
    <col min="18" max="18" width="12.8833333333333" customWidth="1"/>
  </cols>
  <sheetData>
    <row r="1" spans="1:21">
      <c r="A1" s="1" t="s">
        <v>1</v>
      </c>
      <c r="B1" s="1" t="s">
        <v>1194</v>
      </c>
      <c r="C1" s="1" t="s">
        <v>2</v>
      </c>
      <c r="D1" s="2" t="s">
        <v>3</v>
      </c>
      <c r="E1" s="3" t="s">
        <v>4</v>
      </c>
      <c r="F1" s="1" t="s">
        <v>1195</v>
      </c>
      <c r="G1" s="3" t="s">
        <v>9</v>
      </c>
      <c r="H1" s="1" t="s">
        <v>1196</v>
      </c>
      <c r="I1" s="1" t="s">
        <v>1197</v>
      </c>
      <c r="J1" s="1" t="s">
        <v>1198</v>
      </c>
      <c r="K1" s="1" t="s">
        <v>1199</v>
      </c>
      <c r="L1" s="1" t="s">
        <v>6</v>
      </c>
      <c r="M1" s="2" t="s">
        <v>7</v>
      </c>
      <c r="N1" s="2" t="s">
        <v>8</v>
      </c>
      <c r="O1" s="1" t="s">
        <v>1200</v>
      </c>
      <c r="P1" s="1"/>
      <c r="Q1" s="1" t="s">
        <v>5</v>
      </c>
      <c r="R1" s="1" t="s">
        <v>1201</v>
      </c>
      <c r="S1" s="1"/>
      <c r="T1" s="1"/>
      <c r="U1" s="1"/>
    </row>
    <row r="2" spans="1:21">
      <c r="A2" s="1">
        <v>1</v>
      </c>
      <c r="B2" s="1"/>
      <c r="C2" s="1" t="s">
        <v>11</v>
      </c>
      <c r="D2" s="1" t="s">
        <v>1202</v>
      </c>
      <c r="E2" s="39" t="s">
        <v>1203</v>
      </c>
      <c r="F2" s="1" t="s">
        <v>1204</v>
      </c>
      <c r="G2" s="1">
        <v>15924597699</v>
      </c>
      <c r="H2" s="1" t="s">
        <v>1205</v>
      </c>
      <c r="I2" s="1"/>
      <c r="J2" s="1" t="s">
        <v>1206</v>
      </c>
      <c r="K2" s="1" t="s">
        <v>1207</v>
      </c>
      <c r="L2" s="1">
        <v>200</v>
      </c>
      <c r="M2" s="1">
        <v>400</v>
      </c>
      <c r="N2" s="2" t="s">
        <v>1208</v>
      </c>
      <c r="O2" s="1"/>
      <c r="P2" s="1"/>
      <c r="Q2" s="1"/>
      <c r="R2" s="1"/>
      <c r="S2" s="1"/>
      <c r="T2" s="1"/>
      <c r="U2" s="1"/>
    </row>
    <row r="3" spans="1:21">
      <c r="A3" s="1">
        <v>2</v>
      </c>
      <c r="B3" s="1"/>
      <c r="C3" s="1" t="s">
        <v>11</v>
      </c>
      <c r="D3" s="1" t="s">
        <v>1209</v>
      </c>
      <c r="E3" s="1" t="s">
        <v>1210</v>
      </c>
      <c r="F3" s="1" t="s">
        <v>1204</v>
      </c>
      <c r="G3" s="1">
        <v>15848525468</v>
      </c>
      <c r="H3" s="1" t="s">
        <v>1211</v>
      </c>
      <c r="I3" s="1"/>
      <c r="J3" s="1" t="s">
        <v>1206</v>
      </c>
      <c r="K3" s="1" t="s">
        <v>1207</v>
      </c>
      <c r="L3" s="1">
        <v>200</v>
      </c>
      <c r="M3" s="1">
        <v>400</v>
      </c>
      <c r="N3" s="2" t="s">
        <v>1208</v>
      </c>
      <c r="O3" s="1"/>
      <c r="P3" s="1"/>
      <c r="Q3" s="1"/>
      <c r="R3" s="1"/>
      <c r="S3" s="1"/>
      <c r="T3" s="1"/>
      <c r="U3" s="1"/>
    </row>
    <row r="4" spans="1:21">
      <c r="A4" s="1">
        <v>3</v>
      </c>
      <c r="B4" s="1"/>
      <c r="C4" s="1" t="s">
        <v>11</v>
      </c>
      <c r="D4" s="1" t="s">
        <v>1212</v>
      </c>
      <c r="E4" s="39" t="s">
        <v>1213</v>
      </c>
      <c r="F4" s="1" t="s">
        <v>1204</v>
      </c>
      <c r="G4" s="1">
        <v>15149919208</v>
      </c>
      <c r="H4" s="1" t="s">
        <v>1211</v>
      </c>
      <c r="I4" s="1"/>
      <c r="J4" s="1" t="s">
        <v>1206</v>
      </c>
      <c r="K4" s="1" t="s">
        <v>1207</v>
      </c>
      <c r="L4" s="1">
        <v>100</v>
      </c>
      <c r="M4" s="1">
        <v>100</v>
      </c>
      <c r="N4" s="1" t="s">
        <v>14</v>
      </c>
      <c r="O4" s="1"/>
      <c r="P4" s="1"/>
      <c r="Q4" s="1"/>
      <c r="R4" s="1"/>
      <c r="S4" s="1"/>
      <c r="T4" s="1"/>
      <c r="U4" s="1"/>
    </row>
    <row r="5" spans="1:21">
      <c r="A5" s="1">
        <v>4</v>
      </c>
      <c r="B5" s="1"/>
      <c r="C5" s="1" t="s">
        <v>11</v>
      </c>
      <c r="D5" s="1" t="s">
        <v>1214</v>
      </c>
      <c r="E5" s="1" t="s">
        <v>1215</v>
      </c>
      <c r="F5" s="1" t="s">
        <v>1216</v>
      </c>
      <c r="G5" s="1">
        <v>18747445843</v>
      </c>
      <c r="H5" s="1" t="s">
        <v>1211</v>
      </c>
      <c r="I5" s="1"/>
      <c r="J5" s="1" t="s">
        <v>1206</v>
      </c>
      <c r="K5" s="1" t="s">
        <v>1207</v>
      </c>
      <c r="L5" s="1">
        <v>100</v>
      </c>
      <c r="M5" s="1">
        <v>100</v>
      </c>
      <c r="N5" s="1" t="s">
        <v>14</v>
      </c>
      <c r="O5" s="1"/>
      <c r="P5" s="1"/>
      <c r="Q5" s="1"/>
      <c r="R5" s="1"/>
      <c r="S5" s="1"/>
      <c r="T5" s="1"/>
      <c r="U5" s="1"/>
    </row>
    <row r="6" spans="1:21">
      <c r="A6" s="1">
        <v>5</v>
      </c>
      <c r="B6" s="1"/>
      <c r="C6" s="1" t="s">
        <v>11</v>
      </c>
      <c r="D6" s="1" t="s">
        <v>1217</v>
      </c>
      <c r="E6" s="39" t="s">
        <v>1218</v>
      </c>
      <c r="F6" s="1" t="s">
        <v>1204</v>
      </c>
      <c r="G6" s="1">
        <v>18747525200</v>
      </c>
      <c r="H6" s="1" t="s">
        <v>1211</v>
      </c>
      <c r="I6" s="1"/>
      <c r="J6" s="1" t="s">
        <v>1206</v>
      </c>
      <c r="K6" s="1" t="s">
        <v>1207</v>
      </c>
      <c r="L6" s="1">
        <v>100</v>
      </c>
      <c r="M6" s="1">
        <v>100</v>
      </c>
      <c r="N6" s="1" t="s">
        <v>14</v>
      </c>
      <c r="O6" s="1"/>
      <c r="P6" s="1"/>
      <c r="Q6" s="1"/>
      <c r="R6" s="1"/>
      <c r="S6" s="1"/>
      <c r="T6" s="1"/>
      <c r="U6" s="1"/>
    </row>
    <row r="7" spans="1:21">
      <c r="A7" s="1">
        <v>6</v>
      </c>
      <c r="B7" s="1"/>
      <c r="C7" s="1" t="s">
        <v>11</v>
      </c>
      <c r="D7" s="1" t="s">
        <v>1219</v>
      </c>
      <c r="E7" s="39" t="s">
        <v>1220</v>
      </c>
      <c r="F7" s="1" t="s">
        <v>1204</v>
      </c>
      <c r="G7" s="1">
        <v>15847517811</v>
      </c>
      <c r="H7" s="1" t="s">
        <v>1205</v>
      </c>
      <c r="I7" s="1"/>
      <c r="J7" s="1" t="s">
        <v>1206</v>
      </c>
      <c r="K7" s="1" t="s">
        <v>1207</v>
      </c>
      <c r="L7" s="1">
        <v>100</v>
      </c>
      <c r="M7" s="1">
        <v>400</v>
      </c>
      <c r="N7" s="2" t="s">
        <v>1221</v>
      </c>
      <c r="O7" s="1"/>
      <c r="P7" s="1"/>
      <c r="Q7" s="1"/>
      <c r="R7" s="1"/>
      <c r="S7" s="1"/>
      <c r="T7" s="1"/>
      <c r="U7" s="1"/>
    </row>
    <row r="8" spans="1:21">
      <c r="A8" s="1">
        <v>7</v>
      </c>
      <c r="B8" s="1"/>
      <c r="C8" s="1" t="s">
        <v>11</v>
      </c>
      <c r="D8" s="1" t="s">
        <v>1222</v>
      </c>
      <c r="E8" s="39" t="s">
        <v>1223</v>
      </c>
      <c r="F8" s="1" t="s">
        <v>1204</v>
      </c>
      <c r="G8" s="1">
        <v>15848551053</v>
      </c>
      <c r="H8" s="1" t="s">
        <v>1205</v>
      </c>
      <c r="I8" s="1"/>
      <c r="J8" s="1" t="s">
        <v>1206</v>
      </c>
      <c r="K8" s="1" t="s">
        <v>1207</v>
      </c>
      <c r="L8" s="1">
        <v>200</v>
      </c>
      <c r="M8" s="1">
        <v>200</v>
      </c>
      <c r="N8" s="1" t="s">
        <v>14</v>
      </c>
      <c r="O8" s="1"/>
      <c r="P8" s="1"/>
      <c r="Q8" s="1"/>
      <c r="R8" s="1"/>
      <c r="S8" s="1"/>
      <c r="T8" s="1"/>
      <c r="U8" s="1"/>
    </row>
    <row r="9" spans="1:21">
      <c r="A9" s="1">
        <v>8</v>
      </c>
      <c r="B9" s="1"/>
      <c r="C9" s="1" t="s">
        <v>11</v>
      </c>
      <c r="D9" s="1" t="s">
        <v>1224</v>
      </c>
      <c r="E9" s="39" t="s">
        <v>1225</v>
      </c>
      <c r="F9" s="1" t="s">
        <v>1216</v>
      </c>
      <c r="G9" s="1">
        <v>15947350760</v>
      </c>
      <c r="H9" s="1" t="s">
        <v>1205</v>
      </c>
      <c r="I9" s="1"/>
      <c r="J9" s="1" t="s">
        <v>1206</v>
      </c>
      <c r="K9" s="1" t="s">
        <v>1207</v>
      </c>
      <c r="L9" s="1">
        <v>100</v>
      </c>
      <c r="M9" s="1">
        <v>400</v>
      </c>
      <c r="N9" s="2" t="s">
        <v>1221</v>
      </c>
      <c r="O9" s="1"/>
      <c r="P9" s="1"/>
      <c r="Q9" s="1"/>
      <c r="R9" s="1"/>
      <c r="S9" s="1"/>
      <c r="T9" s="1"/>
      <c r="U9" s="1"/>
    </row>
    <row r="10" spans="1:21">
      <c r="A10" s="1">
        <v>9</v>
      </c>
      <c r="B10" s="1"/>
      <c r="C10" s="1" t="s">
        <v>11</v>
      </c>
      <c r="D10" s="1" t="s">
        <v>1226</v>
      </c>
      <c r="E10" s="39" t="s">
        <v>1227</v>
      </c>
      <c r="F10" s="1" t="s">
        <v>1216</v>
      </c>
      <c r="G10" s="1">
        <v>13514854903</v>
      </c>
      <c r="H10" s="1" t="s">
        <v>1211</v>
      </c>
      <c r="I10" s="1"/>
      <c r="J10" s="1" t="s">
        <v>1206</v>
      </c>
      <c r="K10" s="1" t="s">
        <v>1207</v>
      </c>
      <c r="L10" s="1">
        <v>100</v>
      </c>
      <c r="M10" s="1">
        <v>100</v>
      </c>
      <c r="N10" s="1" t="s">
        <v>14</v>
      </c>
      <c r="O10" s="1"/>
      <c r="P10" s="1"/>
      <c r="Q10" s="1"/>
      <c r="R10" s="1"/>
      <c r="S10" s="1"/>
      <c r="T10" s="1"/>
      <c r="U10" s="1"/>
    </row>
    <row r="11" spans="1:21">
      <c r="A11" s="1">
        <v>10</v>
      </c>
      <c r="B11" s="1"/>
      <c r="C11" s="1" t="s">
        <v>11</v>
      </c>
      <c r="D11" s="1" t="s">
        <v>1228</v>
      </c>
      <c r="E11" s="39" t="s">
        <v>1229</v>
      </c>
      <c r="F11" s="1" t="s">
        <v>1216</v>
      </c>
      <c r="G11" s="1">
        <v>15848567983</v>
      </c>
      <c r="H11" s="1" t="s">
        <v>1211</v>
      </c>
      <c r="I11" s="1"/>
      <c r="J11" s="1" t="s">
        <v>1206</v>
      </c>
      <c r="K11" s="1" t="s">
        <v>1207</v>
      </c>
      <c r="L11" s="1">
        <v>100</v>
      </c>
      <c r="M11" s="1">
        <v>100</v>
      </c>
      <c r="N11" s="1" t="s">
        <v>14</v>
      </c>
      <c r="O11" s="1"/>
      <c r="P11" s="1"/>
      <c r="Q11" s="1"/>
      <c r="R11" s="1"/>
      <c r="S11" s="1"/>
      <c r="T11" s="1"/>
      <c r="U11" s="1"/>
    </row>
    <row r="12" spans="1:21">
      <c r="A12" s="1">
        <v>11</v>
      </c>
      <c r="B12" s="1"/>
      <c r="C12" s="1" t="s">
        <v>11</v>
      </c>
      <c r="D12" s="1" t="s">
        <v>1230</v>
      </c>
      <c r="E12" s="39" t="s">
        <v>1231</v>
      </c>
      <c r="F12" s="1" t="s">
        <v>1204</v>
      </c>
      <c r="G12" s="1">
        <v>15848571817</v>
      </c>
      <c r="H12" s="1" t="s">
        <v>1211</v>
      </c>
      <c r="I12" s="1"/>
      <c r="J12" s="1" t="s">
        <v>1206</v>
      </c>
      <c r="K12" s="1" t="s">
        <v>1207</v>
      </c>
      <c r="L12" s="1">
        <v>300</v>
      </c>
      <c r="M12" s="1">
        <v>2400</v>
      </c>
      <c r="N12" s="2" t="s">
        <v>1232</v>
      </c>
      <c r="O12" s="1"/>
      <c r="P12" s="1"/>
      <c r="Q12" s="1"/>
      <c r="R12" s="1"/>
      <c r="S12" s="1"/>
      <c r="T12" s="1"/>
      <c r="U12" s="1"/>
    </row>
    <row r="13" spans="1:21">
      <c r="A13" s="1">
        <v>12</v>
      </c>
      <c r="B13" s="1"/>
      <c r="C13" s="1" t="s">
        <v>11</v>
      </c>
      <c r="D13" s="1" t="s">
        <v>1233</v>
      </c>
      <c r="E13" s="1" t="s">
        <v>1234</v>
      </c>
      <c r="F13" s="1" t="s">
        <v>1216</v>
      </c>
      <c r="G13" s="1">
        <v>13789656602</v>
      </c>
      <c r="H13" s="1" t="s">
        <v>1205</v>
      </c>
      <c r="I13" s="1"/>
      <c r="J13" s="1" t="s">
        <v>1206</v>
      </c>
      <c r="K13" s="1" t="s">
        <v>1207</v>
      </c>
      <c r="L13" s="1">
        <v>0</v>
      </c>
      <c r="M13" s="1">
        <v>0</v>
      </c>
      <c r="N13" s="1" t="s">
        <v>14</v>
      </c>
      <c r="O13" s="1"/>
      <c r="P13" s="1"/>
      <c r="Q13" s="1" t="s">
        <v>1235</v>
      </c>
      <c r="R13" s="1" t="s">
        <v>14</v>
      </c>
      <c r="S13" s="39" t="s">
        <v>1236</v>
      </c>
      <c r="T13" s="1"/>
      <c r="U13" s="1"/>
    </row>
    <row r="14" spans="1:21">
      <c r="A14" s="1">
        <v>13</v>
      </c>
      <c r="B14" s="1"/>
      <c r="C14" s="1" t="s">
        <v>11</v>
      </c>
      <c r="D14" s="1" t="s">
        <v>1237</v>
      </c>
      <c r="E14" s="39" t="s">
        <v>1238</v>
      </c>
      <c r="F14" s="1" t="s">
        <v>1204</v>
      </c>
      <c r="G14" s="1">
        <v>13390506617</v>
      </c>
      <c r="H14" s="1" t="s">
        <v>1205</v>
      </c>
      <c r="I14" s="1"/>
      <c r="J14" s="1" t="s">
        <v>1206</v>
      </c>
      <c r="K14" s="1" t="s">
        <v>1207</v>
      </c>
      <c r="L14" s="1">
        <v>100</v>
      </c>
      <c r="M14" s="1">
        <v>100</v>
      </c>
      <c r="N14" s="1" t="s">
        <v>14</v>
      </c>
      <c r="O14" s="1"/>
      <c r="P14" s="1"/>
      <c r="Q14" s="1"/>
      <c r="R14" s="1"/>
      <c r="S14" s="1"/>
      <c r="T14" s="1"/>
      <c r="U14" s="1"/>
    </row>
    <row r="15" spans="1:21">
      <c r="A15" s="1">
        <v>14</v>
      </c>
      <c r="B15" s="1"/>
      <c r="C15" s="1" t="s">
        <v>11</v>
      </c>
      <c r="D15" s="1" t="s">
        <v>1239</v>
      </c>
      <c r="E15" s="39" t="s">
        <v>1240</v>
      </c>
      <c r="F15" s="39" t="s">
        <v>1240</v>
      </c>
      <c r="G15" s="1">
        <v>13034701750</v>
      </c>
      <c r="H15" s="1" t="s">
        <v>1205</v>
      </c>
      <c r="I15" s="1"/>
      <c r="J15" s="1" t="s">
        <v>1206</v>
      </c>
      <c r="K15" s="1" t="s">
        <v>1207</v>
      </c>
      <c r="L15" s="1">
        <v>100</v>
      </c>
      <c r="M15" s="1">
        <v>100</v>
      </c>
      <c r="N15" s="1" t="s">
        <v>14</v>
      </c>
      <c r="O15" s="1"/>
      <c r="P15" s="1"/>
      <c r="Q15" s="1"/>
      <c r="R15" s="1"/>
      <c r="S15" s="1"/>
      <c r="T15" s="1"/>
      <c r="U15" s="1"/>
    </row>
    <row r="16" spans="1:21">
      <c r="A16" s="1">
        <v>15</v>
      </c>
      <c r="B16" s="1"/>
      <c r="C16" s="1" t="s">
        <v>11</v>
      </c>
      <c r="D16" s="1" t="s">
        <v>1241</v>
      </c>
      <c r="E16" s="39" t="s">
        <v>1242</v>
      </c>
      <c r="F16" s="1" t="s">
        <v>1204</v>
      </c>
      <c r="G16" s="1">
        <v>15848512525</v>
      </c>
      <c r="H16" s="1" t="s">
        <v>1205</v>
      </c>
      <c r="I16" s="1"/>
      <c r="J16" s="1" t="s">
        <v>1206</v>
      </c>
      <c r="K16" s="1" t="s">
        <v>1207</v>
      </c>
      <c r="L16" s="1">
        <v>100</v>
      </c>
      <c r="M16" s="1">
        <v>100</v>
      </c>
      <c r="N16" s="1" t="s">
        <v>14</v>
      </c>
      <c r="O16" s="1"/>
      <c r="P16" s="1"/>
      <c r="Q16" s="1"/>
      <c r="R16" s="1"/>
      <c r="S16" s="1"/>
      <c r="T16" s="1"/>
      <c r="U16" s="1"/>
    </row>
    <row r="17" spans="1:21">
      <c r="A17" s="1">
        <v>16</v>
      </c>
      <c r="B17" s="1"/>
      <c r="C17" s="1" t="s">
        <v>11</v>
      </c>
      <c r="D17" s="1" t="s">
        <v>1243</v>
      </c>
      <c r="E17" s="39" t="s">
        <v>1244</v>
      </c>
      <c r="F17" s="1" t="s">
        <v>1204</v>
      </c>
      <c r="G17" s="1">
        <v>15848577052</v>
      </c>
      <c r="H17" s="1" t="s">
        <v>1211</v>
      </c>
      <c r="I17" s="1"/>
      <c r="J17" s="1" t="s">
        <v>1245</v>
      </c>
      <c r="K17" s="1" t="s">
        <v>1207</v>
      </c>
      <c r="L17" s="1">
        <v>100</v>
      </c>
      <c r="M17" s="1">
        <v>100</v>
      </c>
      <c r="N17" s="1" t="s">
        <v>14</v>
      </c>
      <c r="O17" s="1"/>
      <c r="P17" s="1"/>
      <c r="Q17" s="1"/>
      <c r="R17" s="1"/>
      <c r="S17" s="1"/>
      <c r="T17" s="1"/>
      <c r="U17" s="1"/>
    </row>
    <row r="18" spans="1:21">
      <c r="A18" s="1">
        <v>17</v>
      </c>
      <c r="B18" s="1"/>
      <c r="C18" s="1" t="s">
        <v>11</v>
      </c>
      <c r="D18" s="1" t="s">
        <v>1246</v>
      </c>
      <c r="E18" s="39" t="s">
        <v>1247</v>
      </c>
      <c r="F18" s="1" t="s">
        <v>1216</v>
      </c>
      <c r="G18" s="1">
        <v>15247999105</v>
      </c>
      <c r="H18" s="1" t="s">
        <v>1211</v>
      </c>
      <c r="I18" s="1"/>
      <c r="J18" s="1" t="s">
        <v>1206</v>
      </c>
      <c r="K18" s="1" t="s">
        <v>1207</v>
      </c>
      <c r="L18" s="1">
        <v>500</v>
      </c>
      <c r="M18" s="1">
        <v>4500</v>
      </c>
      <c r="N18" s="2" t="s">
        <v>1248</v>
      </c>
      <c r="O18" s="1"/>
      <c r="P18" s="1"/>
      <c r="Q18" s="1"/>
      <c r="R18" s="1"/>
      <c r="S18" s="1"/>
      <c r="T18" s="1"/>
      <c r="U18" s="1"/>
    </row>
    <row r="19" spans="1:21">
      <c r="A19" s="1">
        <v>18</v>
      </c>
      <c r="B19" s="1"/>
      <c r="C19" s="1" t="s">
        <v>11</v>
      </c>
      <c r="D19" s="1" t="s">
        <v>1249</v>
      </c>
      <c r="E19" s="39" t="s">
        <v>1250</v>
      </c>
      <c r="F19" s="1" t="s">
        <v>1204</v>
      </c>
      <c r="G19" s="1">
        <v>13664008452</v>
      </c>
      <c r="H19" s="1" t="s">
        <v>1211</v>
      </c>
      <c r="I19" s="1"/>
      <c r="J19" s="1" t="s">
        <v>1251</v>
      </c>
      <c r="K19" s="1" t="s">
        <v>1207</v>
      </c>
      <c r="L19" s="1">
        <v>0</v>
      </c>
      <c r="M19" s="1">
        <v>0</v>
      </c>
      <c r="N19" s="1" t="s">
        <v>14</v>
      </c>
      <c r="O19" s="1"/>
      <c r="P19" s="1"/>
      <c r="Q19" s="1" t="s">
        <v>1235</v>
      </c>
      <c r="R19" s="1" t="s">
        <v>14</v>
      </c>
      <c r="S19" s="39" t="s">
        <v>1236</v>
      </c>
      <c r="T19" s="1"/>
      <c r="U19" s="1"/>
    </row>
    <row r="20" spans="1:21">
      <c r="A20" s="1">
        <v>19</v>
      </c>
      <c r="B20" s="1"/>
      <c r="C20" s="1" t="s">
        <v>11</v>
      </c>
      <c r="D20" s="1" t="s">
        <v>1252</v>
      </c>
      <c r="E20" s="39" t="s">
        <v>1253</v>
      </c>
      <c r="F20" s="1" t="s">
        <v>1216</v>
      </c>
      <c r="G20" s="1">
        <v>15647557878</v>
      </c>
      <c r="H20" s="1" t="s">
        <v>1211</v>
      </c>
      <c r="I20" s="1"/>
      <c r="J20" s="1" t="s">
        <v>1206</v>
      </c>
      <c r="K20" s="1" t="s">
        <v>1207</v>
      </c>
      <c r="L20" s="1">
        <v>100</v>
      </c>
      <c r="M20" s="1">
        <v>100</v>
      </c>
      <c r="N20" s="1" t="s">
        <v>14</v>
      </c>
      <c r="O20" s="1"/>
      <c r="P20" s="1"/>
      <c r="Q20" s="1"/>
      <c r="R20" s="1"/>
      <c r="S20" s="1"/>
      <c r="T20" s="1"/>
      <c r="U20" s="1"/>
    </row>
    <row r="21" spans="1:21">
      <c r="A21" s="1">
        <v>20</v>
      </c>
      <c r="B21" s="1"/>
      <c r="C21" s="1" t="s">
        <v>11</v>
      </c>
      <c r="D21" s="1" t="s">
        <v>1254</v>
      </c>
      <c r="E21" s="39" t="s">
        <v>1255</v>
      </c>
      <c r="F21" s="1" t="s">
        <v>1204</v>
      </c>
      <c r="G21" s="1">
        <v>15947447666</v>
      </c>
      <c r="H21" s="1" t="s">
        <v>1205</v>
      </c>
      <c r="I21" s="1"/>
      <c r="J21" s="1" t="s">
        <v>1245</v>
      </c>
      <c r="K21" s="1" t="s">
        <v>1207</v>
      </c>
      <c r="L21" s="1">
        <v>100</v>
      </c>
      <c r="M21" s="1">
        <v>100</v>
      </c>
      <c r="N21" s="1" t="s">
        <v>14</v>
      </c>
      <c r="O21" s="1"/>
      <c r="P21" s="1"/>
      <c r="Q21" s="1"/>
      <c r="R21" s="1"/>
      <c r="S21" s="1"/>
      <c r="T21" s="1"/>
      <c r="U21" s="1"/>
    </row>
    <row r="22" spans="1:21">
      <c r="A22" s="1">
        <v>21</v>
      </c>
      <c r="B22" s="1"/>
      <c r="C22" s="1" t="s">
        <v>11</v>
      </c>
      <c r="D22" s="1" t="s">
        <v>1256</v>
      </c>
      <c r="E22" s="39" t="s">
        <v>1257</v>
      </c>
      <c r="F22" s="1" t="s">
        <v>1216</v>
      </c>
      <c r="G22" s="1">
        <v>13474859505</v>
      </c>
      <c r="H22" s="1" t="s">
        <v>1211</v>
      </c>
      <c r="I22" s="1"/>
      <c r="J22" s="1" t="s">
        <v>1245</v>
      </c>
      <c r="K22" s="1" t="s">
        <v>1207</v>
      </c>
      <c r="L22" s="1">
        <v>100</v>
      </c>
      <c r="M22" s="1">
        <v>100</v>
      </c>
      <c r="N22" s="1" t="s">
        <v>14</v>
      </c>
      <c r="O22" s="1"/>
      <c r="P22" s="1"/>
      <c r="Q22" s="1"/>
      <c r="R22" s="1"/>
      <c r="S22" s="1"/>
      <c r="T22" s="1"/>
      <c r="U22" s="1"/>
    </row>
    <row r="23" spans="1:21">
      <c r="A23" s="1">
        <v>22</v>
      </c>
      <c r="B23" s="1"/>
      <c r="C23" s="1" t="s">
        <v>11</v>
      </c>
      <c r="D23" s="1" t="s">
        <v>1258</v>
      </c>
      <c r="E23" s="39" t="s">
        <v>1259</v>
      </c>
      <c r="F23" s="1" t="s">
        <v>1204</v>
      </c>
      <c r="G23" s="1">
        <v>18747554169</v>
      </c>
      <c r="H23" s="1" t="s">
        <v>1211</v>
      </c>
      <c r="I23" s="1"/>
      <c r="J23" s="1" t="s">
        <v>1206</v>
      </c>
      <c r="K23" s="1" t="s">
        <v>1207</v>
      </c>
      <c r="L23" s="1">
        <v>3000</v>
      </c>
      <c r="M23" s="1">
        <v>3000</v>
      </c>
      <c r="N23" s="1" t="s">
        <v>14</v>
      </c>
      <c r="O23" s="1"/>
      <c r="P23" s="1"/>
      <c r="Q23" s="1"/>
      <c r="R23" s="1"/>
      <c r="S23" s="1"/>
      <c r="T23" s="1"/>
      <c r="U23" s="1"/>
    </row>
    <row r="24" spans="1:21">
      <c r="A24" s="1"/>
      <c r="B24" s="1"/>
      <c r="C24" s="1" t="s">
        <v>11</v>
      </c>
      <c r="D24" s="1" t="s">
        <v>1260</v>
      </c>
      <c r="E24" s="39" t="s">
        <v>1261</v>
      </c>
      <c r="F24" s="1" t="s">
        <v>1204</v>
      </c>
      <c r="G24" s="1">
        <v>15934948820</v>
      </c>
      <c r="H24" s="1" t="s">
        <v>1211</v>
      </c>
      <c r="I24" s="1"/>
      <c r="J24" s="1" t="s">
        <v>1245</v>
      </c>
      <c r="K24" s="1" t="s">
        <v>1207</v>
      </c>
      <c r="L24" s="1">
        <v>100</v>
      </c>
      <c r="M24" s="1">
        <v>800</v>
      </c>
      <c r="N24" s="1" t="s">
        <v>1262</v>
      </c>
      <c r="O24" s="1"/>
      <c r="P24" s="1"/>
      <c r="Q24" s="1"/>
      <c r="R24" s="1"/>
      <c r="S24" s="1"/>
      <c r="T24" s="1"/>
      <c r="U24" s="1"/>
    </row>
    <row r="25" spans="1:21">
      <c r="A25" s="1">
        <v>23</v>
      </c>
      <c r="B25" s="1"/>
      <c r="C25" s="1" t="s">
        <v>11</v>
      </c>
      <c r="D25" s="1" t="s">
        <v>1263</v>
      </c>
      <c r="E25" s="39" t="s">
        <v>1264</v>
      </c>
      <c r="F25" s="1" t="s">
        <v>1204</v>
      </c>
      <c r="G25" s="1">
        <v>15147011178</v>
      </c>
      <c r="H25" s="1" t="s">
        <v>1205</v>
      </c>
      <c r="I25" s="1"/>
      <c r="J25" s="1" t="s">
        <v>1206</v>
      </c>
      <c r="K25" s="1" t="s">
        <v>1207</v>
      </c>
      <c r="L25" s="1">
        <v>100</v>
      </c>
      <c r="M25" s="1">
        <v>100</v>
      </c>
      <c r="N25" s="1" t="s">
        <v>14</v>
      </c>
      <c r="O25" s="1"/>
      <c r="P25" s="1"/>
      <c r="Q25" s="1"/>
      <c r="R25" s="1"/>
      <c r="S25" s="1"/>
      <c r="T25" s="1"/>
      <c r="U25" s="1"/>
    </row>
    <row r="26" spans="13:13">
      <c r="M26">
        <f>SUM(M2:M25)</f>
        <v>13800</v>
      </c>
    </row>
  </sheetData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续保人员</vt:lpstr>
      <vt:lpstr>新参保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2019-09-11T07:11:09Z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