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80" windowHeight="9930" activeTab="3"/>
  </bookViews>
  <sheets>
    <sheet name="普" sheetId="1" r:id="rId1"/>
    <sheet name="低" sheetId="2" r:id="rId2"/>
    <sheet name="离" sheetId="3" r:id="rId3"/>
    <sheet name="总" sheetId="4" r:id="rId4"/>
  </sheets>
  <definedNames>
    <definedName name="_xlnm._FilterDatabase" localSheetId="3" hidden="1">总!$A$4:$I$432</definedName>
  </definedNames>
  <calcPr calcId="125725"/>
</workbook>
</file>

<file path=xl/calcChain.xml><?xml version="1.0" encoding="utf-8"?>
<calcChain xmlns="http://schemas.openxmlformats.org/spreadsheetml/2006/main">
  <c r="H10" i="3"/>
  <c r="H315" i="1"/>
</calcChain>
</file>

<file path=xl/sharedStrings.xml><?xml version="1.0" encoding="utf-8"?>
<sst xmlns="http://schemas.openxmlformats.org/spreadsheetml/2006/main" count="5731" uniqueCount="1902">
  <si>
    <t>高龄津贴发放人员汇总表（普通类）</t>
  </si>
  <si>
    <t xml:space="preserve">  通辽市  （盟市）老龄办（公章）              填报人：    日期：2018年9月日</t>
  </si>
  <si>
    <t xml:space="preserve"> 旗县（市、区）老龄办：奈曼旗新镇</t>
  </si>
  <si>
    <t>总数：429人（310人）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</si>
  <si>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</si>
  <si>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</si>
  <si>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</si>
  <si>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</si>
  <si>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</si>
  <si>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</si>
  <si>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</si>
  <si>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</si>
  <si>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</si>
  <si>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</si>
  <si>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刘素荣</t>
  </si>
  <si>
    <t>女</t>
  </si>
  <si>
    <t>152326192709125323</t>
  </si>
  <si>
    <t>新镇白音昌村</t>
  </si>
  <si>
    <t>李长贺</t>
  </si>
  <si>
    <t>13847573919</t>
  </si>
  <si>
    <t>2</t>
  </si>
  <si>
    <t>刘占瑞</t>
  </si>
  <si>
    <t>男</t>
  </si>
  <si>
    <t>15232619330803533X</t>
  </si>
  <si>
    <t>刘有臣</t>
  </si>
  <si>
    <t>3</t>
  </si>
  <si>
    <t>王桂芝</t>
  </si>
  <si>
    <t>15232619330615532X</t>
  </si>
  <si>
    <t>卜凡志</t>
  </si>
  <si>
    <t>4</t>
  </si>
  <si>
    <t>李素芝</t>
  </si>
  <si>
    <t>152326193001205349</t>
  </si>
  <si>
    <t>涂长军</t>
  </si>
  <si>
    <t>5</t>
  </si>
  <si>
    <t>齐凤英</t>
  </si>
  <si>
    <t>152326193105105342</t>
  </si>
  <si>
    <t>李广太</t>
  </si>
  <si>
    <t>6</t>
  </si>
  <si>
    <t>涂振久</t>
  </si>
  <si>
    <t>152326193409075330</t>
  </si>
  <si>
    <t>涂显坤</t>
  </si>
  <si>
    <t>13947599408</t>
  </si>
  <si>
    <t>7</t>
  </si>
  <si>
    <t>庄翠云</t>
  </si>
  <si>
    <t>152326193411245327</t>
  </si>
  <si>
    <t>张凤江</t>
  </si>
  <si>
    <t>8</t>
  </si>
  <si>
    <t>刘桂英</t>
  </si>
  <si>
    <t>152326193403105340</t>
  </si>
  <si>
    <t>王建军</t>
  </si>
  <si>
    <t>13847456235</t>
  </si>
  <si>
    <t>9</t>
  </si>
  <si>
    <t>孙凤皎</t>
  </si>
  <si>
    <t>152326193504015328</t>
  </si>
  <si>
    <t>于德生</t>
  </si>
  <si>
    <t>10</t>
  </si>
  <si>
    <t>肖广枝</t>
  </si>
  <si>
    <t>150525192907154822</t>
  </si>
  <si>
    <t>张福宪</t>
  </si>
  <si>
    <t>15004977707</t>
  </si>
  <si>
    <t>11</t>
  </si>
  <si>
    <t>郑凤珠</t>
  </si>
  <si>
    <t>152326193502015316</t>
  </si>
  <si>
    <t>新镇北大营子村</t>
  </si>
  <si>
    <t>郑文存</t>
  </si>
  <si>
    <t>13847585360</t>
  </si>
  <si>
    <t>12</t>
  </si>
  <si>
    <t>王英</t>
  </si>
  <si>
    <t>152326193503155329</t>
  </si>
  <si>
    <t>郑文勇</t>
  </si>
  <si>
    <t>15647557051</t>
  </si>
  <si>
    <t>13</t>
  </si>
  <si>
    <t>张桂英</t>
  </si>
  <si>
    <t>152326193504155320</t>
  </si>
  <si>
    <t>王玉春</t>
  </si>
  <si>
    <t>13634752867</t>
  </si>
  <si>
    <t>14</t>
  </si>
  <si>
    <t>丛桂英</t>
  </si>
  <si>
    <t>152326193504205324</t>
  </si>
  <si>
    <t>江振海</t>
  </si>
  <si>
    <t>15924470869</t>
  </si>
  <si>
    <t>15</t>
  </si>
  <si>
    <t>张素珍</t>
  </si>
  <si>
    <t>152326193507035324</t>
  </si>
  <si>
    <t>张福学</t>
  </si>
  <si>
    <t>13947537331</t>
  </si>
  <si>
    <t>16</t>
  </si>
  <si>
    <t>江秀珍</t>
  </si>
  <si>
    <t>152326193510115325</t>
  </si>
  <si>
    <t>边井贺</t>
  </si>
  <si>
    <t>15148704651</t>
  </si>
  <si>
    <t>17</t>
  </si>
  <si>
    <t>张仕俊</t>
  </si>
  <si>
    <t>152326193612285317</t>
  </si>
  <si>
    <t>张庆明</t>
  </si>
  <si>
    <t>18</t>
  </si>
  <si>
    <t>江秀芝</t>
  </si>
  <si>
    <t>152326192905015340</t>
  </si>
  <si>
    <t xml:space="preserve">新镇北大营子村 </t>
  </si>
  <si>
    <t>曹云龙</t>
  </si>
  <si>
    <t>15047482278</t>
  </si>
  <si>
    <t>19</t>
  </si>
  <si>
    <t>石佰枝</t>
  </si>
  <si>
    <t>152326193209165323</t>
  </si>
  <si>
    <t>张春斌</t>
  </si>
  <si>
    <t>13948455354</t>
  </si>
  <si>
    <t>20</t>
  </si>
  <si>
    <t>152326193302065327</t>
  </si>
  <si>
    <t>于庆水</t>
  </si>
  <si>
    <t>15004964228</t>
  </si>
  <si>
    <t>21</t>
  </si>
  <si>
    <t>刘凤英</t>
  </si>
  <si>
    <t>15232619331108532X</t>
  </si>
  <si>
    <t>夏树廷</t>
  </si>
  <si>
    <t>15934944586</t>
  </si>
  <si>
    <t>22</t>
  </si>
  <si>
    <t>涂桂枝</t>
  </si>
  <si>
    <t>152326192809115325</t>
  </si>
  <si>
    <t>新镇博等沟村</t>
  </si>
  <si>
    <t>刘庆军</t>
  </si>
  <si>
    <t>15848534826</t>
  </si>
  <si>
    <t>23</t>
  </si>
  <si>
    <t>王桂云</t>
  </si>
  <si>
    <t>152326192404175346</t>
  </si>
  <si>
    <t>赵树才</t>
  </si>
  <si>
    <t>24</t>
  </si>
  <si>
    <t>解玉章</t>
  </si>
  <si>
    <t>152326192612135314</t>
  </si>
  <si>
    <t>解春学</t>
  </si>
  <si>
    <t>25</t>
  </si>
  <si>
    <t>吕翠臣</t>
  </si>
  <si>
    <t>152326193003155322</t>
  </si>
  <si>
    <t>王俊华</t>
  </si>
  <si>
    <t>26</t>
  </si>
  <si>
    <t>迟秀英</t>
  </si>
  <si>
    <t>152326192905015324</t>
  </si>
  <si>
    <t>孙广东</t>
  </si>
  <si>
    <t>27</t>
  </si>
  <si>
    <t>陈桂英</t>
  </si>
  <si>
    <t>152326192911255324</t>
  </si>
  <si>
    <t>孙树海</t>
  </si>
  <si>
    <t>28</t>
  </si>
  <si>
    <t>李桂珍</t>
  </si>
  <si>
    <t>152326193001135328</t>
  </si>
  <si>
    <t>付文良</t>
  </si>
  <si>
    <t>29</t>
  </si>
  <si>
    <t>李秀英</t>
  </si>
  <si>
    <t>152326193204215344</t>
  </si>
  <si>
    <t>30</t>
  </si>
  <si>
    <t>刘桂芹</t>
  </si>
  <si>
    <t>152326192807105326</t>
  </si>
  <si>
    <t>于景祥</t>
  </si>
  <si>
    <t>31</t>
  </si>
  <si>
    <t>刘桂兰</t>
  </si>
  <si>
    <t>152326193108065323</t>
  </si>
  <si>
    <t>王义</t>
  </si>
  <si>
    <t>32</t>
  </si>
  <si>
    <t>林树和</t>
  </si>
  <si>
    <t>15232619320210531X</t>
  </si>
  <si>
    <t>33</t>
  </si>
  <si>
    <t>林秀英</t>
  </si>
  <si>
    <t>152326192907135346</t>
  </si>
  <si>
    <t>于振芳</t>
  </si>
  <si>
    <t>34</t>
  </si>
  <si>
    <t>于桂芝</t>
  </si>
  <si>
    <t>152326192801175323</t>
  </si>
  <si>
    <t>王振国</t>
  </si>
  <si>
    <t>35</t>
  </si>
  <si>
    <t>刘化民</t>
  </si>
  <si>
    <t>152326193411275323</t>
  </si>
  <si>
    <t>杨海明</t>
  </si>
  <si>
    <t>36</t>
  </si>
  <si>
    <t>李庆连</t>
  </si>
  <si>
    <t>152326193503205322</t>
  </si>
  <si>
    <t>李军</t>
  </si>
  <si>
    <t>15848362454</t>
  </si>
  <si>
    <t>37</t>
  </si>
  <si>
    <t>152326193510205320</t>
  </si>
  <si>
    <t>解政猛</t>
  </si>
  <si>
    <t>38</t>
  </si>
  <si>
    <t>孙桂荣</t>
  </si>
  <si>
    <t>152326193612105320</t>
  </si>
  <si>
    <t>夏树军</t>
  </si>
  <si>
    <t>39</t>
  </si>
  <si>
    <t>李桂英</t>
  </si>
  <si>
    <t>152326193606065342</t>
  </si>
  <si>
    <t>赵树国</t>
  </si>
  <si>
    <t>40</t>
  </si>
  <si>
    <t>蒋国生</t>
  </si>
  <si>
    <t>152326193602135331</t>
  </si>
  <si>
    <t>崔景阳</t>
  </si>
  <si>
    <t>41</t>
  </si>
  <si>
    <t>齐玉英</t>
  </si>
  <si>
    <t>152326193410114827</t>
  </si>
  <si>
    <t>新镇簸箕村</t>
  </si>
  <si>
    <t>赵廷文</t>
  </si>
  <si>
    <t>13847565606</t>
  </si>
  <si>
    <t>42</t>
  </si>
  <si>
    <t>王桂花</t>
  </si>
  <si>
    <t>152326193612214826</t>
  </si>
  <si>
    <t>于凤彬</t>
  </si>
  <si>
    <t>13847566920</t>
  </si>
  <si>
    <t>43</t>
  </si>
  <si>
    <t>赵翠花</t>
  </si>
  <si>
    <t>152326193112254821</t>
  </si>
  <si>
    <t>师通玉</t>
  </si>
  <si>
    <t>13514859102</t>
  </si>
  <si>
    <t>44</t>
  </si>
  <si>
    <t>赵廷芳</t>
  </si>
  <si>
    <t>152326192809124811</t>
  </si>
  <si>
    <t>赵慧</t>
  </si>
  <si>
    <t>45</t>
  </si>
  <si>
    <t>丛桂兰</t>
  </si>
  <si>
    <t>152326192410014821</t>
  </si>
  <si>
    <t>张庆海</t>
  </si>
  <si>
    <t>46</t>
  </si>
  <si>
    <t>曹英</t>
  </si>
  <si>
    <t>152326192210254820</t>
  </si>
  <si>
    <t>师通奎</t>
  </si>
  <si>
    <t>47</t>
  </si>
  <si>
    <t>李跟小子</t>
  </si>
  <si>
    <t>152326193307075081</t>
  </si>
  <si>
    <t>新镇布尔敦嘎查</t>
  </si>
  <si>
    <t>戴布仁巴塔拉</t>
  </si>
  <si>
    <t>13404857813</t>
  </si>
  <si>
    <t>48</t>
  </si>
  <si>
    <t>李结籽</t>
  </si>
  <si>
    <t>152326193311125088</t>
  </si>
  <si>
    <t>谢锁柱</t>
  </si>
  <si>
    <t>49</t>
  </si>
  <si>
    <t>宝席日莫</t>
  </si>
  <si>
    <t>152326193311195078</t>
  </si>
  <si>
    <t>胡布仁白音</t>
  </si>
  <si>
    <t>50</t>
  </si>
  <si>
    <t>包满头</t>
  </si>
  <si>
    <t>152326193112225086</t>
  </si>
  <si>
    <t>席巴塔仓</t>
  </si>
  <si>
    <t>51</t>
  </si>
  <si>
    <t>韩玉格</t>
  </si>
  <si>
    <t>152326193610065089</t>
  </si>
  <si>
    <t>白双喜</t>
  </si>
  <si>
    <t>52</t>
  </si>
  <si>
    <t>梁丫头</t>
  </si>
  <si>
    <t>152326193603215085</t>
  </si>
  <si>
    <t>53</t>
  </si>
  <si>
    <t>吴国瑞</t>
  </si>
  <si>
    <t>152326193502235079</t>
  </si>
  <si>
    <t>张海峰</t>
  </si>
  <si>
    <t>54</t>
  </si>
  <si>
    <t>包龙梅</t>
  </si>
  <si>
    <t>152326193405104827</t>
  </si>
  <si>
    <t>新镇常凤皋村</t>
  </si>
  <si>
    <t>13948143060</t>
  </si>
  <si>
    <t>55</t>
  </si>
  <si>
    <t>王玉英</t>
  </si>
  <si>
    <t>152326192912124828</t>
  </si>
  <si>
    <t>曹云江</t>
  </si>
  <si>
    <t>15947057182</t>
  </si>
  <si>
    <t>56</t>
  </si>
  <si>
    <t>孙青</t>
  </si>
  <si>
    <t>152326193502024810</t>
  </si>
  <si>
    <t>孙久良</t>
  </si>
  <si>
    <t>57</t>
  </si>
  <si>
    <t>郭桂琴</t>
  </si>
  <si>
    <t>152326193506134822</t>
  </si>
  <si>
    <t>吕振军</t>
  </si>
  <si>
    <t>15848593754</t>
  </si>
  <si>
    <t>58</t>
  </si>
  <si>
    <t>谢殿阁</t>
  </si>
  <si>
    <t>152326193602204819</t>
  </si>
  <si>
    <t>谢龙江</t>
  </si>
  <si>
    <t>59</t>
  </si>
  <si>
    <t>徐明</t>
  </si>
  <si>
    <t>152326193612164814</t>
  </si>
  <si>
    <t>徐友</t>
  </si>
  <si>
    <t>60</t>
  </si>
  <si>
    <t>耿桂花</t>
  </si>
  <si>
    <t>152326193610284820</t>
  </si>
  <si>
    <t>于长生</t>
  </si>
  <si>
    <t>61</t>
  </si>
  <si>
    <t>于凤祥</t>
  </si>
  <si>
    <t>152326193603034815</t>
  </si>
  <si>
    <t>62</t>
  </si>
  <si>
    <t>王桂枝</t>
  </si>
  <si>
    <t>152326193611134824</t>
  </si>
  <si>
    <t>63</t>
  </si>
  <si>
    <t>王宝力高</t>
  </si>
  <si>
    <t>152326193007091214</t>
  </si>
  <si>
    <t>新镇朝古台村</t>
  </si>
  <si>
    <t>魏树军</t>
  </si>
  <si>
    <t>13848657889</t>
  </si>
  <si>
    <t>64</t>
  </si>
  <si>
    <t>杨井彬</t>
  </si>
  <si>
    <t>152326193505185070</t>
  </si>
  <si>
    <t>杨青勇</t>
  </si>
  <si>
    <t>13947592795</t>
  </si>
  <si>
    <t>65</t>
  </si>
  <si>
    <t>聂文礼</t>
  </si>
  <si>
    <t>152326193610175077</t>
  </si>
  <si>
    <t>聂殿明</t>
  </si>
  <si>
    <t>66</t>
  </si>
  <si>
    <t>赵格苏老</t>
  </si>
  <si>
    <t>152326192905055107</t>
  </si>
  <si>
    <t>新镇楚鲁图嘎查</t>
  </si>
  <si>
    <t>胡宝全</t>
  </si>
  <si>
    <t>13080243523</t>
  </si>
  <si>
    <t>67</t>
  </si>
  <si>
    <t>席昂斯来</t>
  </si>
  <si>
    <t>152326193009085089</t>
  </si>
  <si>
    <t>刘一木斯冷</t>
  </si>
  <si>
    <t>68</t>
  </si>
  <si>
    <t>谢查京</t>
  </si>
  <si>
    <t>152326193309105088</t>
  </si>
  <si>
    <t>席扎娜</t>
  </si>
  <si>
    <t>13298065466</t>
  </si>
  <si>
    <t>69</t>
  </si>
  <si>
    <t>李贵</t>
  </si>
  <si>
    <t>152326193407174810</t>
  </si>
  <si>
    <t>新镇大代村</t>
  </si>
  <si>
    <t>李玉军</t>
  </si>
  <si>
    <t>15148750116</t>
  </si>
  <si>
    <t>70</t>
  </si>
  <si>
    <t>葛素荣</t>
  </si>
  <si>
    <t>152326193309024827</t>
  </si>
  <si>
    <t>杨广艳</t>
  </si>
  <si>
    <t>15332921079</t>
  </si>
  <si>
    <t>71</t>
  </si>
  <si>
    <t>王成林</t>
  </si>
  <si>
    <t>152326193511174810</t>
  </si>
  <si>
    <t>王景芳</t>
  </si>
  <si>
    <t>15924490709</t>
  </si>
  <si>
    <t>72</t>
  </si>
  <si>
    <t>陈秀英</t>
  </si>
  <si>
    <t>152326193111105082</t>
  </si>
  <si>
    <t>新镇杜贵嘎查</t>
  </si>
  <si>
    <t>包青龙</t>
  </si>
  <si>
    <t>15847531103</t>
  </si>
  <si>
    <t>73</t>
  </si>
  <si>
    <t>陈达古拉</t>
  </si>
  <si>
    <t>152326193308115081</t>
  </si>
  <si>
    <t>包长福</t>
  </si>
  <si>
    <t>13234856869</t>
  </si>
  <si>
    <t>74</t>
  </si>
  <si>
    <t>阿力旦布</t>
  </si>
  <si>
    <t>152326193505294824</t>
  </si>
  <si>
    <t>新镇高吉根花村</t>
  </si>
  <si>
    <t>白金山</t>
  </si>
  <si>
    <t>13847570350</t>
  </si>
  <si>
    <t>75</t>
  </si>
  <si>
    <t>龚巴大拉</t>
  </si>
  <si>
    <t>152326193608184812</t>
  </si>
  <si>
    <t>龚长山</t>
  </si>
  <si>
    <t>76</t>
  </si>
  <si>
    <t>杨章查</t>
  </si>
  <si>
    <t>152326193605204814</t>
  </si>
  <si>
    <t>77</t>
  </si>
  <si>
    <t>涂玉梅</t>
  </si>
  <si>
    <t>152326193602104826</t>
  </si>
  <si>
    <t>白金玉</t>
  </si>
  <si>
    <t>78</t>
  </si>
  <si>
    <t>姜恩荣</t>
  </si>
  <si>
    <t>152326193108064822</t>
  </si>
  <si>
    <t xml:space="preserve">新镇高吉根花村 </t>
  </si>
  <si>
    <t>曹云卫</t>
  </si>
  <si>
    <t>15847536471</t>
  </si>
  <si>
    <t>79</t>
  </si>
  <si>
    <t>席拉喜</t>
  </si>
  <si>
    <t>152326192606104810</t>
  </si>
  <si>
    <t>席万青</t>
  </si>
  <si>
    <t>15934941071</t>
  </si>
  <si>
    <t>80</t>
  </si>
  <si>
    <t>于景兰</t>
  </si>
  <si>
    <t>152326193409095083</t>
  </si>
  <si>
    <t>新镇哈日花村</t>
  </si>
  <si>
    <t>18847510007</t>
  </si>
  <si>
    <t>81</t>
  </si>
  <si>
    <t>杨文兰</t>
  </si>
  <si>
    <t>152326193405035083</t>
  </si>
  <si>
    <t>李树文</t>
  </si>
  <si>
    <t>15849591103</t>
  </si>
  <si>
    <t>82</t>
  </si>
  <si>
    <t>152326193107155087</t>
  </si>
  <si>
    <t>洪文明</t>
  </si>
  <si>
    <t>83</t>
  </si>
  <si>
    <t>苑凤荣</t>
  </si>
  <si>
    <t>15232619340428482X</t>
  </si>
  <si>
    <t>张祥珍</t>
  </si>
  <si>
    <t>13664015066</t>
  </si>
  <si>
    <t>84</t>
  </si>
  <si>
    <t>梁国坤</t>
  </si>
  <si>
    <t>152326193507124810</t>
  </si>
  <si>
    <t>梁庆贺</t>
  </si>
  <si>
    <t>15848591103</t>
  </si>
  <si>
    <t>85</t>
  </si>
  <si>
    <t>王文阁</t>
  </si>
  <si>
    <t>152326193502185315</t>
  </si>
  <si>
    <t>新镇后斑鸠沟村</t>
  </si>
  <si>
    <t>王献友</t>
  </si>
  <si>
    <t>15934940242</t>
  </si>
  <si>
    <t>86</t>
  </si>
  <si>
    <t>齐振国</t>
  </si>
  <si>
    <t>152326193212235310</t>
  </si>
  <si>
    <t xml:space="preserve">新镇后斑鸠沟村 </t>
  </si>
  <si>
    <t>4399440</t>
  </si>
  <si>
    <t>87</t>
  </si>
  <si>
    <t>林树芝</t>
  </si>
  <si>
    <t>152326193409014829</t>
  </si>
  <si>
    <t xml:space="preserve">新镇呼和格日村 </t>
  </si>
  <si>
    <t>叶彦忠</t>
  </si>
  <si>
    <t>13071110709</t>
  </si>
  <si>
    <t>88</t>
  </si>
  <si>
    <t>于桂荣</t>
  </si>
  <si>
    <t>152326193211264829</t>
  </si>
  <si>
    <t>王福新</t>
  </si>
  <si>
    <t>15144954698</t>
  </si>
  <si>
    <t>89</t>
  </si>
  <si>
    <t>刘景泉</t>
  </si>
  <si>
    <t>152326192502104832</t>
  </si>
  <si>
    <t>刘建新</t>
  </si>
  <si>
    <t>15048529900</t>
  </si>
  <si>
    <t>90</t>
  </si>
  <si>
    <t>张桂枝</t>
  </si>
  <si>
    <t>152326193302014829</t>
  </si>
  <si>
    <t>张瑞华</t>
  </si>
  <si>
    <t>15144954098</t>
  </si>
  <si>
    <t>91</t>
  </si>
  <si>
    <t>赵桂英</t>
  </si>
  <si>
    <t>15232619330115482X</t>
  </si>
  <si>
    <t>赵凤臣</t>
  </si>
  <si>
    <t>92</t>
  </si>
  <si>
    <t>叶恒新</t>
  </si>
  <si>
    <t>152326193607304819</t>
  </si>
  <si>
    <t>叶彦林</t>
  </si>
  <si>
    <t>93</t>
  </si>
  <si>
    <t>梁美荣</t>
  </si>
  <si>
    <t>15232619340313482X</t>
  </si>
  <si>
    <t>新镇呼钦苏默村</t>
  </si>
  <si>
    <t>谢凤全</t>
  </si>
  <si>
    <t>13514751201</t>
  </si>
  <si>
    <t>94</t>
  </si>
  <si>
    <t>王桂珍</t>
  </si>
  <si>
    <t>15232619340823482X</t>
  </si>
  <si>
    <t>李海</t>
  </si>
  <si>
    <t>13948551788</t>
  </si>
  <si>
    <t>95</t>
  </si>
  <si>
    <t>杨清枝</t>
  </si>
  <si>
    <t>152326192903074822</t>
  </si>
  <si>
    <t>张凤军</t>
  </si>
  <si>
    <t>13754151355</t>
  </si>
  <si>
    <t>96</t>
  </si>
  <si>
    <t>郭永成</t>
  </si>
  <si>
    <t>152326193306064815</t>
  </si>
  <si>
    <t>郭海</t>
  </si>
  <si>
    <t>15540557358</t>
  </si>
  <si>
    <t>97</t>
  </si>
  <si>
    <t>李淑珍</t>
  </si>
  <si>
    <t>152326192705155082</t>
  </si>
  <si>
    <t>新镇井子村</t>
  </si>
  <si>
    <t>魏鹏</t>
  </si>
  <si>
    <t>13948130925</t>
  </si>
  <si>
    <t>98</t>
  </si>
  <si>
    <t>152326193309165080</t>
  </si>
  <si>
    <t>付文斌</t>
  </si>
  <si>
    <t>99</t>
  </si>
  <si>
    <t>王自成</t>
  </si>
  <si>
    <t>152326192908255075</t>
  </si>
  <si>
    <t>王文祥</t>
  </si>
  <si>
    <t>100</t>
  </si>
  <si>
    <t>杜春荣</t>
  </si>
  <si>
    <t>15232619360128508X</t>
  </si>
  <si>
    <t>丛日臣</t>
  </si>
  <si>
    <t>101</t>
  </si>
  <si>
    <t>仲吉花</t>
  </si>
  <si>
    <t>152326193401175345</t>
  </si>
  <si>
    <t>新镇李家杖子村</t>
  </si>
  <si>
    <t>于庆阳</t>
  </si>
  <si>
    <t>13848943728</t>
  </si>
  <si>
    <t>102</t>
  </si>
  <si>
    <t>王月枝</t>
  </si>
  <si>
    <t>15232619330308532X</t>
  </si>
  <si>
    <t>仲佰信</t>
  </si>
  <si>
    <t>103</t>
  </si>
  <si>
    <t>李秀芹</t>
  </si>
  <si>
    <t>152326193501125329</t>
  </si>
  <si>
    <t>王久学</t>
  </si>
  <si>
    <t>104</t>
  </si>
  <si>
    <t>仲吉坤</t>
  </si>
  <si>
    <t>152326193508205313</t>
  </si>
  <si>
    <t>105</t>
  </si>
  <si>
    <t>周振英</t>
  </si>
  <si>
    <t>152326193512075320</t>
  </si>
  <si>
    <t>王树敏</t>
  </si>
  <si>
    <t>106</t>
  </si>
  <si>
    <t>张鹏年</t>
  </si>
  <si>
    <t>152326193205255073</t>
  </si>
  <si>
    <t>新镇联合村</t>
  </si>
  <si>
    <t>张继民</t>
  </si>
  <si>
    <t>13947509034</t>
  </si>
  <si>
    <t>107</t>
  </si>
  <si>
    <t>李英</t>
  </si>
  <si>
    <t>152326193004075084</t>
  </si>
  <si>
    <t>吕岩</t>
  </si>
  <si>
    <t>15894868141</t>
  </si>
  <si>
    <t>108</t>
  </si>
  <si>
    <t>姜桂荣</t>
  </si>
  <si>
    <t>152326193312255087</t>
  </si>
  <si>
    <t>刘宝军</t>
  </si>
  <si>
    <t>13847532136</t>
  </si>
  <si>
    <t>109</t>
  </si>
  <si>
    <t>格日勒其木格</t>
  </si>
  <si>
    <t>152326193310205086</t>
  </si>
  <si>
    <t>李国军</t>
  </si>
  <si>
    <t>110</t>
  </si>
  <si>
    <t>张才</t>
  </si>
  <si>
    <t>152326193207135075</t>
  </si>
  <si>
    <t>张万军</t>
  </si>
  <si>
    <t>111</t>
  </si>
  <si>
    <t>解殿春</t>
  </si>
  <si>
    <t>150525193505104819</t>
  </si>
  <si>
    <t>解永民</t>
  </si>
  <si>
    <t>13754158028</t>
  </si>
  <si>
    <t>112</t>
  </si>
  <si>
    <t>刘桂花</t>
  </si>
  <si>
    <t>152326193012234823</t>
  </si>
  <si>
    <t>新镇林场</t>
  </si>
  <si>
    <t>王辉</t>
  </si>
  <si>
    <t>4392511</t>
  </si>
  <si>
    <t>113</t>
  </si>
  <si>
    <t>孔庆凤</t>
  </si>
  <si>
    <t>152326192707034823</t>
  </si>
  <si>
    <t>金万顺</t>
  </si>
  <si>
    <t>13604753992</t>
  </si>
  <si>
    <t>114</t>
  </si>
  <si>
    <t>张秀琴</t>
  </si>
  <si>
    <t>152326192609175323</t>
  </si>
  <si>
    <t>新镇蟒石沟村</t>
  </si>
  <si>
    <t>李树学</t>
  </si>
  <si>
    <t>13948958385</t>
  </si>
  <si>
    <t>115</t>
  </si>
  <si>
    <t>曾九花</t>
  </si>
  <si>
    <t>152326192406125342</t>
  </si>
  <si>
    <t>张军</t>
  </si>
  <si>
    <t>116</t>
  </si>
  <si>
    <t>卜庆英</t>
  </si>
  <si>
    <t>152326193206025325</t>
  </si>
  <si>
    <t>张瑞成</t>
  </si>
  <si>
    <t>117</t>
  </si>
  <si>
    <t>齐凤荣</t>
  </si>
  <si>
    <t>152326192801145327</t>
  </si>
  <si>
    <t>郑志维</t>
  </si>
  <si>
    <t>118</t>
  </si>
  <si>
    <t>李桂花</t>
  </si>
  <si>
    <t>152326193404255324</t>
  </si>
  <si>
    <t>张久梁</t>
  </si>
  <si>
    <t>119</t>
  </si>
  <si>
    <t>于在江</t>
  </si>
  <si>
    <t>152326193612255310</t>
  </si>
  <si>
    <t>郑志伟</t>
  </si>
  <si>
    <t>120</t>
  </si>
  <si>
    <t>高长余</t>
  </si>
  <si>
    <t>152326193407124813</t>
  </si>
  <si>
    <t>新镇毛仁沟梁村</t>
  </si>
  <si>
    <t>高庆德</t>
  </si>
  <si>
    <t>13451355028</t>
  </si>
  <si>
    <t>121</t>
  </si>
  <si>
    <t>高志得</t>
  </si>
  <si>
    <t>152326193102084814</t>
  </si>
  <si>
    <t>高玉海</t>
  </si>
  <si>
    <t>13847542739</t>
  </si>
  <si>
    <t>122</t>
  </si>
  <si>
    <t>于桂英</t>
  </si>
  <si>
    <t>152326193602214822</t>
  </si>
  <si>
    <t>赵军</t>
  </si>
  <si>
    <t>15048547165</t>
  </si>
  <si>
    <t>123</t>
  </si>
  <si>
    <t>张桂兰</t>
  </si>
  <si>
    <t>152326193006144821</t>
  </si>
  <si>
    <t>徐春</t>
  </si>
  <si>
    <t>0475-4392676</t>
  </si>
  <si>
    <t>124</t>
  </si>
  <si>
    <t>冯秀兰</t>
  </si>
  <si>
    <t>15232619330609482X</t>
  </si>
  <si>
    <t>李金荣</t>
  </si>
  <si>
    <t>125</t>
  </si>
  <si>
    <t>高长文</t>
  </si>
  <si>
    <t>152326193310114811</t>
  </si>
  <si>
    <t>高艳德</t>
  </si>
  <si>
    <t>126</t>
  </si>
  <si>
    <t>徐洪瑞</t>
  </si>
  <si>
    <t>152326193108104812</t>
  </si>
  <si>
    <t>徐坤</t>
  </si>
  <si>
    <t>127</t>
  </si>
  <si>
    <t>徐赛花</t>
  </si>
  <si>
    <t>152326193502024829</t>
  </si>
  <si>
    <t>128</t>
  </si>
  <si>
    <t>张树香</t>
  </si>
  <si>
    <t>152326193507084812</t>
  </si>
  <si>
    <t>张春贺</t>
  </si>
  <si>
    <t>129</t>
  </si>
  <si>
    <t>仲维服</t>
  </si>
  <si>
    <t>152326193507204829</t>
  </si>
  <si>
    <t>130</t>
  </si>
  <si>
    <t>王汉文</t>
  </si>
  <si>
    <t>152326193610024818</t>
  </si>
  <si>
    <t>王玉军</t>
  </si>
  <si>
    <t>131</t>
  </si>
  <si>
    <t>152326193105165089</t>
  </si>
  <si>
    <t>新镇泡子村</t>
  </si>
  <si>
    <t>卜庆友</t>
  </si>
  <si>
    <t>13847566759</t>
  </si>
  <si>
    <t>132</t>
  </si>
  <si>
    <t>赵国玉</t>
  </si>
  <si>
    <t>152326193503085076</t>
  </si>
  <si>
    <t>赵宗华</t>
  </si>
  <si>
    <t>13947562796</t>
  </si>
  <si>
    <t>133</t>
  </si>
  <si>
    <t>孙桂芝</t>
  </si>
  <si>
    <t>152326193612285085</t>
  </si>
  <si>
    <t>赵景刚</t>
  </si>
  <si>
    <t>134</t>
  </si>
  <si>
    <t>王振青</t>
  </si>
  <si>
    <t>152326193610065070</t>
  </si>
  <si>
    <t>王维中</t>
  </si>
  <si>
    <t>135</t>
  </si>
  <si>
    <t>郝围</t>
  </si>
  <si>
    <t>152326193608085072</t>
  </si>
  <si>
    <t>郝学友</t>
  </si>
  <si>
    <t>136</t>
  </si>
  <si>
    <t>曹树琴</t>
  </si>
  <si>
    <t>150525193104204827</t>
  </si>
  <si>
    <t>新镇沙力干图嘎查</t>
  </si>
  <si>
    <t>宝军</t>
  </si>
  <si>
    <t>15947431217</t>
  </si>
  <si>
    <t>137</t>
  </si>
  <si>
    <t>杨桂荣</t>
  </si>
  <si>
    <t>152326193611235086</t>
  </si>
  <si>
    <t>李树元</t>
  </si>
  <si>
    <t>138</t>
  </si>
  <si>
    <t>薛桂曼</t>
  </si>
  <si>
    <t>152326193606265088</t>
  </si>
  <si>
    <t>赵永军</t>
  </si>
  <si>
    <t>139</t>
  </si>
  <si>
    <t>包玉</t>
  </si>
  <si>
    <t>15232619341222507X</t>
  </si>
  <si>
    <t xml:space="preserve">新镇沙力干图嘎查 </t>
  </si>
  <si>
    <t>包铁梁</t>
  </si>
  <si>
    <t>13451355030</t>
  </si>
  <si>
    <t>140</t>
  </si>
  <si>
    <t>152326193203024829</t>
  </si>
  <si>
    <t>李学会</t>
  </si>
  <si>
    <t>13474754469</t>
  </si>
  <si>
    <t>141</t>
  </si>
  <si>
    <t>谢乌力吉白音</t>
  </si>
  <si>
    <t>152326193501153311</t>
  </si>
  <si>
    <t>新镇沙日达冷村</t>
  </si>
  <si>
    <t>谢广军</t>
  </si>
  <si>
    <t>15848591577</t>
  </si>
  <si>
    <t>142</t>
  </si>
  <si>
    <t>罗桂英</t>
  </si>
  <si>
    <t>152326193108145083</t>
  </si>
  <si>
    <t xml:space="preserve">新镇沙日达冷村 </t>
  </si>
  <si>
    <t>张丽枝</t>
  </si>
  <si>
    <t>143</t>
  </si>
  <si>
    <t>张青财</t>
  </si>
  <si>
    <t>152326193012255077</t>
  </si>
  <si>
    <t>谢振书</t>
  </si>
  <si>
    <t>144</t>
  </si>
  <si>
    <t>李秀玉</t>
  </si>
  <si>
    <t>152326192810015348</t>
  </si>
  <si>
    <t>新镇山咀村</t>
  </si>
  <si>
    <t>徐景玉</t>
  </si>
  <si>
    <t>13948359862</t>
  </si>
  <si>
    <t>145</t>
  </si>
  <si>
    <t>王月英</t>
  </si>
  <si>
    <t>152326193005255343</t>
  </si>
  <si>
    <t>李素荣</t>
  </si>
  <si>
    <t>146</t>
  </si>
  <si>
    <t>张悦芹</t>
  </si>
  <si>
    <t>15232619301002534X</t>
  </si>
  <si>
    <t>王树军</t>
  </si>
  <si>
    <t>147</t>
  </si>
  <si>
    <t>王信</t>
  </si>
  <si>
    <t>152326192812165331</t>
  </si>
  <si>
    <t>148</t>
  </si>
  <si>
    <t>崔玉珍</t>
  </si>
  <si>
    <t>152326193105135349</t>
  </si>
  <si>
    <t>史书国</t>
  </si>
  <si>
    <t>149</t>
  </si>
  <si>
    <t>姚存和</t>
  </si>
  <si>
    <t>152326193210155333</t>
  </si>
  <si>
    <t>姚春桥</t>
  </si>
  <si>
    <t>150</t>
  </si>
  <si>
    <t>152326193311035349</t>
  </si>
  <si>
    <t>王凤华</t>
  </si>
  <si>
    <t>151</t>
  </si>
  <si>
    <t>王桂英</t>
  </si>
  <si>
    <t>152326193509235346</t>
  </si>
  <si>
    <t>史明志</t>
  </si>
  <si>
    <t>15924490478</t>
  </si>
  <si>
    <t>152</t>
  </si>
  <si>
    <t>姚存水</t>
  </si>
  <si>
    <t>152326193512285336</t>
  </si>
  <si>
    <t>姚春华</t>
  </si>
  <si>
    <t>153</t>
  </si>
  <si>
    <t>王素英</t>
  </si>
  <si>
    <t>152326193009195325</t>
  </si>
  <si>
    <t>新镇烧锅地村</t>
  </si>
  <si>
    <t>崔忠</t>
  </si>
  <si>
    <t>13847520877</t>
  </si>
  <si>
    <t>154</t>
  </si>
  <si>
    <t>王玉</t>
  </si>
  <si>
    <t>152326193503025313</t>
  </si>
  <si>
    <t>高庆学</t>
  </si>
  <si>
    <t>155</t>
  </si>
  <si>
    <t>152326192710205080</t>
  </si>
  <si>
    <t>新镇舍布日图村</t>
  </si>
  <si>
    <t>李树青</t>
  </si>
  <si>
    <t>15149916680</t>
  </si>
  <si>
    <t>156</t>
  </si>
  <si>
    <t>魏显芝</t>
  </si>
  <si>
    <t>152326193201115081</t>
  </si>
  <si>
    <t>葛廷桂</t>
  </si>
  <si>
    <t>15924479060</t>
  </si>
  <si>
    <t>157</t>
  </si>
  <si>
    <t>郭秀英</t>
  </si>
  <si>
    <t>152326193301205084</t>
  </si>
  <si>
    <t>聂殿臣</t>
  </si>
  <si>
    <t>15934993390</t>
  </si>
  <si>
    <t>158</t>
  </si>
  <si>
    <t>李秀云</t>
  </si>
  <si>
    <t>152326193504295083</t>
  </si>
  <si>
    <t>王殿学</t>
  </si>
  <si>
    <t>15849522413</t>
  </si>
  <si>
    <t>159</t>
  </si>
  <si>
    <t>152326193512245086</t>
  </si>
  <si>
    <t>赵凤国</t>
  </si>
  <si>
    <t>15924597707</t>
  </si>
  <si>
    <t>160</t>
  </si>
  <si>
    <t>刘玉珍</t>
  </si>
  <si>
    <t>152326193405155341</t>
  </si>
  <si>
    <t>新镇石碑村</t>
  </si>
  <si>
    <t>张桂义</t>
  </si>
  <si>
    <t>13947500749</t>
  </si>
  <si>
    <t>161</t>
  </si>
  <si>
    <t>贾秀英</t>
  </si>
  <si>
    <t>152326193409155349</t>
  </si>
  <si>
    <t>王秀荣</t>
  </si>
  <si>
    <t>13500631073</t>
  </si>
  <si>
    <t>162</t>
  </si>
  <si>
    <t>152326192805165341</t>
  </si>
  <si>
    <t>王玉良</t>
  </si>
  <si>
    <t>13722051668</t>
  </si>
  <si>
    <t>163</t>
  </si>
  <si>
    <t>刘广香</t>
  </si>
  <si>
    <t>152326193106275335</t>
  </si>
  <si>
    <t>刘兴学</t>
  </si>
  <si>
    <t>13298045395</t>
  </si>
  <si>
    <t>164</t>
  </si>
  <si>
    <t>卫秀英</t>
  </si>
  <si>
    <t>152326193302215348</t>
  </si>
  <si>
    <t>王玲</t>
  </si>
  <si>
    <t>165</t>
  </si>
  <si>
    <t>152326193310275324</t>
  </si>
  <si>
    <t>王连军</t>
  </si>
  <si>
    <t>166</t>
  </si>
  <si>
    <t>王惠云</t>
  </si>
  <si>
    <t>152326193411084826</t>
  </si>
  <si>
    <t>新镇双合兴村</t>
  </si>
  <si>
    <t>郑卫华</t>
  </si>
  <si>
    <t>18747598227</t>
  </si>
  <si>
    <t>167</t>
  </si>
  <si>
    <t>152326193205044823</t>
  </si>
  <si>
    <t>周俭</t>
  </si>
  <si>
    <t>168</t>
  </si>
  <si>
    <t>高翠云</t>
  </si>
  <si>
    <t>152326193310264828</t>
  </si>
  <si>
    <t>马九州</t>
  </si>
  <si>
    <t>169</t>
  </si>
  <si>
    <t>张秀英</t>
  </si>
  <si>
    <t>152326193505264828</t>
  </si>
  <si>
    <t>周作林</t>
  </si>
  <si>
    <t>170</t>
  </si>
  <si>
    <t>郑秀珍</t>
  </si>
  <si>
    <t>152326193611274827</t>
  </si>
  <si>
    <t>江万春</t>
  </si>
  <si>
    <t>171</t>
  </si>
  <si>
    <t>152326193407064822</t>
  </si>
  <si>
    <t>新镇双山子村</t>
  </si>
  <si>
    <t>齐国才</t>
  </si>
  <si>
    <t>15147024688</t>
  </si>
  <si>
    <t>172</t>
  </si>
  <si>
    <t>徐文忠</t>
  </si>
  <si>
    <t>15232619330103481X</t>
  </si>
  <si>
    <t>徐荣</t>
  </si>
  <si>
    <t>15147034923</t>
  </si>
  <si>
    <t>173</t>
  </si>
  <si>
    <t>徐桂英</t>
  </si>
  <si>
    <t>152326193010124823</t>
  </si>
  <si>
    <t>朱广德</t>
  </si>
  <si>
    <t>174</t>
  </si>
  <si>
    <t>葛秀芝</t>
  </si>
  <si>
    <t>152326193312294828</t>
  </si>
  <si>
    <t>刘惠生</t>
  </si>
  <si>
    <t>175</t>
  </si>
  <si>
    <t>李彩花</t>
  </si>
  <si>
    <t>152326193511114826</t>
  </si>
  <si>
    <t>佟国忠</t>
  </si>
  <si>
    <t>176</t>
  </si>
  <si>
    <t>王淑珍</t>
  </si>
  <si>
    <t>152326193011205342</t>
  </si>
  <si>
    <t>新镇铁匠沟村</t>
  </si>
  <si>
    <t>单仪春</t>
  </si>
  <si>
    <t>13947567893</t>
  </si>
  <si>
    <t>177</t>
  </si>
  <si>
    <t>丛佩英</t>
  </si>
  <si>
    <t>152326192909025343</t>
  </si>
  <si>
    <t>徐彪</t>
  </si>
  <si>
    <t>178</t>
  </si>
  <si>
    <t>单桂英</t>
  </si>
  <si>
    <t>152326193311235324</t>
  </si>
  <si>
    <t>王风财</t>
  </si>
  <si>
    <t>179</t>
  </si>
  <si>
    <t>152326193512235320</t>
  </si>
  <si>
    <t>边景文</t>
  </si>
  <si>
    <t>15149972435</t>
  </si>
  <si>
    <t>180</t>
  </si>
  <si>
    <t>赵洪玉</t>
  </si>
  <si>
    <t>152326193511045074</t>
  </si>
  <si>
    <t>新镇西毛都村</t>
  </si>
  <si>
    <t>赵福江</t>
  </si>
  <si>
    <t>13789557113</t>
  </si>
  <si>
    <t>181</t>
  </si>
  <si>
    <t>许淑琴</t>
  </si>
  <si>
    <t>152326193311125109</t>
  </si>
  <si>
    <t xml:space="preserve">新镇西毛都村 </t>
  </si>
  <si>
    <t>张淑华</t>
  </si>
  <si>
    <t>13848754008</t>
  </si>
  <si>
    <t>182</t>
  </si>
  <si>
    <t>付春枝</t>
  </si>
  <si>
    <t>152326192802254824</t>
  </si>
  <si>
    <t>新镇小大歹村</t>
  </si>
  <si>
    <t>杨春香</t>
  </si>
  <si>
    <t>13171131816</t>
  </si>
  <si>
    <t>183</t>
  </si>
  <si>
    <t>孙美花</t>
  </si>
  <si>
    <t>152326192802144828</t>
  </si>
  <si>
    <t>杨江</t>
  </si>
  <si>
    <t>15047533739</t>
  </si>
  <si>
    <t>184</t>
  </si>
  <si>
    <t>王玉枝</t>
  </si>
  <si>
    <t>15232619320101482x</t>
  </si>
  <si>
    <t>陈广峰</t>
  </si>
  <si>
    <t>13294841787</t>
  </si>
  <si>
    <t>185</t>
  </si>
  <si>
    <t>孙海</t>
  </si>
  <si>
    <t>15232619350817481X</t>
  </si>
  <si>
    <t>张福忠</t>
  </si>
  <si>
    <t>15148740974</t>
  </si>
  <si>
    <t>186</t>
  </si>
  <si>
    <t>152326193406144820</t>
  </si>
  <si>
    <t>新镇新岗图村</t>
  </si>
  <si>
    <t>张俊</t>
  </si>
  <si>
    <t>13474859779</t>
  </si>
  <si>
    <t>187</t>
  </si>
  <si>
    <t>王彩花</t>
  </si>
  <si>
    <t>152326193408274821</t>
  </si>
  <si>
    <t>王玉兴</t>
  </si>
  <si>
    <t>15134791352</t>
  </si>
  <si>
    <t>188</t>
  </si>
  <si>
    <t>张桂琴</t>
  </si>
  <si>
    <t>152326192807074822</t>
  </si>
  <si>
    <t>温福玲</t>
  </si>
  <si>
    <t>13848854976</t>
  </si>
  <si>
    <t>189</t>
  </si>
  <si>
    <t>张桂芝</t>
  </si>
  <si>
    <t>152326192904154824</t>
  </si>
  <si>
    <t>190</t>
  </si>
  <si>
    <t>152326192412044864</t>
  </si>
  <si>
    <t>郑宪</t>
  </si>
  <si>
    <t>191</t>
  </si>
  <si>
    <t>刘瑞琴</t>
  </si>
  <si>
    <t>152326193004154823</t>
  </si>
  <si>
    <t>新镇新镇村</t>
  </si>
  <si>
    <t>曹文</t>
  </si>
  <si>
    <t>15647555873</t>
  </si>
  <si>
    <t>192</t>
  </si>
  <si>
    <t>宋翠荣</t>
  </si>
  <si>
    <t>152326193310264844</t>
  </si>
  <si>
    <t>曹献春</t>
  </si>
  <si>
    <t>13847508693</t>
  </si>
  <si>
    <t>193</t>
  </si>
  <si>
    <t>林淑香</t>
  </si>
  <si>
    <t>152326193008024823</t>
  </si>
  <si>
    <t>张化良</t>
  </si>
  <si>
    <t>13614857434</t>
  </si>
  <si>
    <t>194</t>
  </si>
  <si>
    <t>152326193005164820</t>
  </si>
  <si>
    <t>马成志</t>
  </si>
  <si>
    <t>15947433542</t>
  </si>
  <si>
    <t>195</t>
  </si>
  <si>
    <t>刘喜英</t>
  </si>
  <si>
    <t>150525192307184825</t>
  </si>
  <si>
    <t>原宪华</t>
  </si>
  <si>
    <t>13848856905</t>
  </si>
  <si>
    <t>196</t>
  </si>
  <si>
    <t>152326193209194829</t>
  </si>
  <si>
    <t>姚春光</t>
  </si>
  <si>
    <t>13848856908</t>
  </si>
  <si>
    <t>197</t>
  </si>
  <si>
    <t>赵秀芳</t>
  </si>
  <si>
    <t>152326193411124824</t>
  </si>
  <si>
    <t>杨启军</t>
  </si>
  <si>
    <t>15147048099</t>
  </si>
  <si>
    <t>198</t>
  </si>
  <si>
    <t>曹云山</t>
  </si>
  <si>
    <t>152326193608104819</t>
  </si>
  <si>
    <t>199</t>
  </si>
  <si>
    <t>孟庆文</t>
  </si>
  <si>
    <t>152326193411124840</t>
  </si>
  <si>
    <t>新镇杏树洼村</t>
  </si>
  <si>
    <t>13947529140</t>
  </si>
  <si>
    <t>200</t>
  </si>
  <si>
    <t>夏桂英</t>
  </si>
  <si>
    <t>152326193010104822</t>
  </si>
  <si>
    <t>王占民</t>
  </si>
  <si>
    <t>4392484</t>
  </si>
  <si>
    <t>201</t>
  </si>
  <si>
    <t>152326193305074827</t>
  </si>
  <si>
    <t>赵万学</t>
  </si>
  <si>
    <t>13474859920</t>
  </si>
  <si>
    <t>202</t>
  </si>
  <si>
    <t>张玉兰</t>
  </si>
  <si>
    <t>152326193512174820</t>
  </si>
  <si>
    <t>刘玉良</t>
  </si>
  <si>
    <t>4392991</t>
  </si>
  <si>
    <t>203</t>
  </si>
  <si>
    <t>王淑姿</t>
  </si>
  <si>
    <t>152326193601254822</t>
  </si>
  <si>
    <t>葛华</t>
  </si>
  <si>
    <t>204</t>
  </si>
  <si>
    <t>卢凤英</t>
  </si>
  <si>
    <t>152326193006155088</t>
  </si>
  <si>
    <t>新镇伊和嘎查</t>
  </si>
  <si>
    <t>吴学</t>
  </si>
  <si>
    <t>13847526261</t>
  </si>
  <si>
    <t>205</t>
  </si>
  <si>
    <t>杨文英</t>
  </si>
  <si>
    <t>152326193009285080</t>
  </si>
  <si>
    <t>郭祥</t>
  </si>
  <si>
    <t>206</t>
  </si>
  <si>
    <t>刘兴芹</t>
  </si>
  <si>
    <t>152326193002235080</t>
  </si>
  <si>
    <t>王怀富</t>
  </si>
  <si>
    <t>207</t>
  </si>
  <si>
    <t>杭六月</t>
  </si>
  <si>
    <t>152326192903025086</t>
  </si>
  <si>
    <t>阚铁柱</t>
  </si>
  <si>
    <t>208</t>
  </si>
  <si>
    <t>孙亚儒</t>
  </si>
  <si>
    <t>152326192801075082</t>
  </si>
  <si>
    <t>苗春田</t>
  </si>
  <si>
    <t>209</t>
  </si>
  <si>
    <t>张树梅</t>
  </si>
  <si>
    <t>152326192802055083</t>
  </si>
  <si>
    <t>丛丕芳</t>
  </si>
  <si>
    <t>210</t>
  </si>
  <si>
    <t>包凤珠</t>
  </si>
  <si>
    <t>152326193110285085</t>
  </si>
  <si>
    <t>何石柱</t>
  </si>
  <si>
    <t>211</t>
  </si>
  <si>
    <t>李桂琴</t>
  </si>
  <si>
    <t>152326193305185084</t>
  </si>
  <si>
    <t>闫方</t>
  </si>
  <si>
    <t>212</t>
  </si>
  <si>
    <t>王文义</t>
  </si>
  <si>
    <t>152326193309135076</t>
  </si>
  <si>
    <t>王凤明</t>
  </si>
  <si>
    <t>213</t>
  </si>
  <si>
    <t>刘淑英</t>
  </si>
  <si>
    <t>152326193403275083</t>
  </si>
  <si>
    <t>钱振军</t>
  </si>
  <si>
    <t>15894860787</t>
  </si>
  <si>
    <t>214</t>
  </si>
  <si>
    <t>敖云生</t>
  </si>
  <si>
    <t>152326193603235078</t>
  </si>
  <si>
    <t>敖扎里根</t>
  </si>
  <si>
    <t>215</t>
  </si>
  <si>
    <t>吴双小</t>
  </si>
  <si>
    <t>152326193602055083</t>
  </si>
  <si>
    <t>216</t>
  </si>
  <si>
    <t>席金花</t>
  </si>
  <si>
    <t>15232619361024508X</t>
  </si>
  <si>
    <t>217</t>
  </si>
  <si>
    <t>齐玉珍</t>
  </si>
  <si>
    <t>152326193603165081</t>
  </si>
  <si>
    <t>刘龙</t>
  </si>
  <si>
    <t>218</t>
  </si>
  <si>
    <t>姚淑芹</t>
  </si>
  <si>
    <t>152326193404285080</t>
  </si>
  <si>
    <t>新镇伊和塔拉嘎查</t>
  </si>
  <si>
    <t>刘天权</t>
  </si>
  <si>
    <t>15904855348</t>
  </si>
  <si>
    <t>219</t>
  </si>
  <si>
    <t>王凤琴</t>
  </si>
  <si>
    <t>152326193501215084</t>
  </si>
  <si>
    <t>220</t>
  </si>
  <si>
    <t>耿淑梅</t>
  </si>
  <si>
    <t>15232619350202508X</t>
  </si>
  <si>
    <t>闫伟</t>
  </si>
  <si>
    <t>221</t>
  </si>
  <si>
    <t>解素芝</t>
  </si>
  <si>
    <t>152326193504245086</t>
  </si>
  <si>
    <t>玄树雨</t>
  </si>
  <si>
    <t>13848655257</t>
  </si>
  <si>
    <t>222</t>
  </si>
  <si>
    <t>姚翠平</t>
  </si>
  <si>
    <t>152326193506115082</t>
  </si>
  <si>
    <t>尹学永</t>
  </si>
  <si>
    <t>223</t>
  </si>
  <si>
    <t>常福贵</t>
  </si>
  <si>
    <t>152326193509175072</t>
  </si>
  <si>
    <t>常海宝</t>
  </si>
  <si>
    <t>15848599796</t>
  </si>
  <si>
    <t>224</t>
  </si>
  <si>
    <t>周翠珍</t>
  </si>
  <si>
    <t>152326193404124826</t>
  </si>
  <si>
    <t>新镇榆树屯村</t>
  </si>
  <si>
    <t>刘存义</t>
  </si>
  <si>
    <t>13500659384</t>
  </si>
  <si>
    <t>225</t>
  </si>
  <si>
    <t>152326192803154825</t>
  </si>
  <si>
    <t>王志国</t>
  </si>
  <si>
    <t>13354752977</t>
  </si>
  <si>
    <t>226</t>
  </si>
  <si>
    <t>刘志成</t>
  </si>
  <si>
    <t>152326193303294818</t>
  </si>
  <si>
    <t>227</t>
  </si>
  <si>
    <t>王玉琢</t>
  </si>
  <si>
    <t>152326193307074820</t>
  </si>
  <si>
    <t>于秀琴</t>
  </si>
  <si>
    <t>228</t>
  </si>
  <si>
    <t>闫相英</t>
  </si>
  <si>
    <t>152326193509094846</t>
  </si>
  <si>
    <t>王悦玲</t>
  </si>
  <si>
    <t>15894865255</t>
  </si>
  <si>
    <t>229</t>
  </si>
  <si>
    <t>于淑范</t>
  </si>
  <si>
    <t>152326193701095320</t>
  </si>
  <si>
    <t>230</t>
  </si>
  <si>
    <t>152326193701225324</t>
  </si>
  <si>
    <t>吕立娟</t>
  </si>
  <si>
    <t>231</t>
  </si>
  <si>
    <t>杜彩凤</t>
  </si>
  <si>
    <t>15232619370315534X</t>
  </si>
  <si>
    <t>耿志勇</t>
  </si>
  <si>
    <t>232</t>
  </si>
  <si>
    <t>高长俊</t>
  </si>
  <si>
    <t>152326193702085327</t>
  </si>
  <si>
    <t>233</t>
  </si>
  <si>
    <t>仲凤英</t>
  </si>
  <si>
    <t>152326193702094821</t>
  </si>
  <si>
    <t>于志刚</t>
  </si>
  <si>
    <t>234</t>
  </si>
  <si>
    <t>张志文</t>
  </si>
  <si>
    <t>152326193702074812</t>
  </si>
  <si>
    <t>张庆富</t>
  </si>
  <si>
    <t>235</t>
  </si>
  <si>
    <t>李贵彬</t>
  </si>
  <si>
    <t>152326193706145331</t>
  </si>
  <si>
    <t>李广发</t>
  </si>
  <si>
    <t>236</t>
  </si>
  <si>
    <t>王海珍</t>
  </si>
  <si>
    <t>152326193706125349</t>
  </si>
  <si>
    <t>刘玉学</t>
  </si>
  <si>
    <t>237</t>
  </si>
  <si>
    <t>张凤英</t>
  </si>
  <si>
    <t>152326193706085324</t>
  </si>
  <si>
    <t>王井会</t>
  </si>
  <si>
    <t>238</t>
  </si>
  <si>
    <t>姚翠环</t>
  </si>
  <si>
    <t>152326193706165084</t>
  </si>
  <si>
    <t>姜连中</t>
  </si>
  <si>
    <t>13404852894</t>
  </si>
  <si>
    <t>239</t>
  </si>
  <si>
    <t>刘桂琴</t>
  </si>
  <si>
    <t>152326193706065083</t>
  </si>
  <si>
    <t>李国良</t>
  </si>
  <si>
    <t>240</t>
  </si>
  <si>
    <t>崔中广</t>
  </si>
  <si>
    <t>152326193705254811</t>
  </si>
  <si>
    <t>241</t>
  </si>
  <si>
    <t>李桂芝</t>
  </si>
  <si>
    <t>152326193704105328</t>
  </si>
  <si>
    <t>李燕东</t>
  </si>
  <si>
    <t>242</t>
  </si>
  <si>
    <t>王玉兰</t>
  </si>
  <si>
    <t>15232619370504482X</t>
  </si>
  <si>
    <t>新镇村</t>
  </si>
  <si>
    <t>李志方</t>
  </si>
  <si>
    <t>243</t>
  </si>
  <si>
    <t>152326193606095349</t>
  </si>
  <si>
    <t>王凯</t>
  </si>
  <si>
    <t>244</t>
  </si>
  <si>
    <t>王会兰</t>
  </si>
  <si>
    <t>152326193709225089</t>
  </si>
  <si>
    <t>新镇舍不日图村</t>
  </si>
  <si>
    <t>周作军</t>
  </si>
  <si>
    <t>245</t>
  </si>
  <si>
    <t>15232619370916532X</t>
  </si>
  <si>
    <t>周伍三</t>
  </si>
  <si>
    <t>246</t>
  </si>
  <si>
    <t>师通如</t>
  </si>
  <si>
    <t>152326193709064836</t>
  </si>
  <si>
    <t>李忠萍</t>
  </si>
  <si>
    <t>247</t>
  </si>
  <si>
    <t>152326193707024822</t>
  </si>
  <si>
    <t>新镇大歹村</t>
  </si>
  <si>
    <t>赵爱全</t>
  </si>
  <si>
    <t>248</t>
  </si>
  <si>
    <t>吴叶喜</t>
  </si>
  <si>
    <t>152326193707175073</t>
  </si>
  <si>
    <t>吴宝音</t>
  </si>
  <si>
    <t>249</t>
  </si>
  <si>
    <t>高来福</t>
  </si>
  <si>
    <t>152326193708165088</t>
  </si>
  <si>
    <t>何丁柱</t>
  </si>
  <si>
    <t>250</t>
  </si>
  <si>
    <t>张瑞姿</t>
  </si>
  <si>
    <t>152326193709294826</t>
  </si>
  <si>
    <t>新镇岗吐村</t>
  </si>
  <si>
    <t>李志明</t>
  </si>
  <si>
    <t>251</t>
  </si>
  <si>
    <t>梁都冷</t>
  </si>
  <si>
    <t>152326193709134814</t>
  </si>
  <si>
    <t>新镇高吉根花嘎查</t>
  </si>
  <si>
    <t>梁志强</t>
  </si>
  <si>
    <t>252</t>
  </si>
  <si>
    <t>马国良</t>
  </si>
  <si>
    <t>152326193709215091</t>
  </si>
  <si>
    <t>马春阳</t>
  </si>
  <si>
    <t>253</t>
  </si>
  <si>
    <t>仲秀英</t>
  </si>
  <si>
    <t>152326193707124823</t>
  </si>
  <si>
    <t>齐耀辉</t>
  </si>
  <si>
    <t>254</t>
  </si>
  <si>
    <t>葛玉英</t>
  </si>
  <si>
    <t>152326193708154821</t>
  </si>
  <si>
    <t>于海波</t>
  </si>
  <si>
    <t>255</t>
  </si>
  <si>
    <t>李贵荣</t>
  </si>
  <si>
    <t>152326193711125335</t>
  </si>
  <si>
    <t>李堂利</t>
  </si>
  <si>
    <t>256</t>
  </si>
  <si>
    <t>卜庆林</t>
  </si>
  <si>
    <t>152326193711015339</t>
  </si>
  <si>
    <t>257</t>
  </si>
  <si>
    <t>孙美英</t>
  </si>
  <si>
    <t>152326193711195384</t>
  </si>
  <si>
    <t>王亮</t>
  </si>
  <si>
    <t>258</t>
  </si>
  <si>
    <t>梁桂珍</t>
  </si>
  <si>
    <t>152326193711275325</t>
  </si>
  <si>
    <t>259</t>
  </si>
  <si>
    <t>曹秀英</t>
  </si>
  <si>
    <t>152326193711285320</t>
  </si>
  <si>
    <t>260</t>
  </si>
  <si>
    <t>解仁章</t>
  </si>
  <si>
    <t>261</t>
  </si>
  <si>
    <t>寇桂珍</t>
  </si>
  <si>
    <t>152326193710244826</t>
  </si>
  <si>
    <t>师广新</t>
  </si>
  <si>
    <t>262</t>
  </si>
  <si>
    <t>席拉力加卜</t>
  </si>
  <si>
    <t>152326193711114812</t>
  </si>
  <si>
    <t>席金装</t>
  </si>
  <si>
    <t>263</t>
  </si>
  <si>
    <t>牟翠香</t>
  </si>
  <si>
    <t>152326193710254821</t>
  </si>
  <si>
    <t>陈福春</t>
  </si>
  <si>
    <t>264</t>
  </si>
  <si>
    <t>张国芝</t>
  </si>
  <si>
    <t>152326193712205089</t>
  </si>
  <si>
    <t>尤廷</t>
  </si>
  <si>
    <t>265</t>
  </si>
  <si>
    <t>林凤华</t>
  </si>
  <si>
    <t>15232619371230508X</t>
  </si>
  <si>
    <t>李树和</t>
  </si>
  <si>
    <t>266</t>
  </si>
  <si>
    <t>姚树芝</t>
  </si>
  <si>
    <t>152326193612285325</t>
  </si>
  <si>
    <t>267</t>
  </si>
  <si>
    <t>刘素珍</t>
  </si>
  <si>
    <t>152326193710014828</t>
  </si>
  <si>
    <t>潘庆军</t>
  </si>
  <si>
    <t>268</t>
  </si>
  <si>
    <t>魏香</t>
  </si>
  <si>
    <t>15232619360101532X</t>
  </si>
  <si>
    <t>新镇白音昌村村内</t>
  </si>
  <si>
    <t>冷万德</t>
  </si>
  <si>
    <t>269</t>
  </si>
  <si>
    <t>闫凤英</t>
  </si>
  <si>
    <t>152326192704284827</t>
  </si>
  <si>
    <t>柴玉宝</t>
  </si>
  <si>
    <t>13514851912</t>
  </si>
  <si>
    <t>270</t>
  </si>
  <si>
    <t>15232619380222534x</t>
  </si>
  <si>
    <t>刘玉德</t>
  </si>
  <si>
    <t>15144950743</t>
  </si>
  <si>
    <t>271</t>
  </si>
  <si>
    <t>梁桂凤</t>
  </si>
  <si>
    <t>15232619380129532x</t>
  </si>
  <si>
    <t>轩继祥</t>
  </si>
  <si>
    <t>15047510631</t>
  </si>
  <si>
    <t>272</t>
  </si>
  <si>
    <t>王淑良</t>
  </si>
  <si>
    <t>152326193801285324</t>
  </si>
  <si>
    <t>王金全</t>
  </si>
  <si>
    <t>273</t>
  </si>
  <si>
    <t>孙桂英</t>
  </si>
  <si>
    <t>152326193801284823</t>
  </si>
  <si>
    <t>王继华</t>
  </si>
  <si>
    <t>13451356445</t>
  </si>
  <si>
    <t>274</t>
  </si>
  <si>
    <t>白阿力旦胡</t>
  </si>
  <si>
    <t>152326193802275080</t>
  </si>
  <si>
    <t>新镇布尔敦 嘎查</t>
  </si>
  <si>
    <t>吴孟根沙</t>
  </si>
  <si>
    <t>13087164068</t>
  </si>
  <si>
    <t>275</t>
  </si>
  <si>
    <t>肖良</t>
  </si>
  <si>
    <t>152326193803165078</t>
  </si>
  <si>
    <t>肖洪章</t>
  </si>
  <si>
    <t>15149938993</t>
  </si>
  <si>
    <t>276</t>
  </si>
  <si>
    <t>薛桂元</t>
  </si>
  <si>
    <t>152326193803225341</t>
  </si>
  <si>
    <t>徐景义</t>
  </si>
  <si>
    <t>13789657830</t>
  </si>
  <si>
    <t>277</t>
  </si>
  <si>
    <t>姚常云</t>
  </si>
  <si>
    <t>152326193802285326</t>
  </si>
  <si>
    <t>付久仓</t>
  </si>
  <si>
    <t>13298052994</t>
  </si>
  <si>
    <t>278</t>
  </si>
  <si>
    <t>赵桂芳</t>
  </si>
  <si>
    <t>152326193803175321</t>
  </si>
  <si>
    <t>李焕生</t>
  </si>
  <si>
    <t>15904857860</t>
  </si>
  <si>
    <t>279</t>
  </si>
  <si>
    <t>庄凤成</t>
  </si>
  <si>
    <t>152326193803015352</t>
  </si>
  <si>
    <t>庄艳仁</t>
  </si>
  <si>
    <t>15848531361</t>
  </si>
  <si>
    <t>280</t>
  </si>
  <si>
    <t>付桂琴</t>
  </si>
  <si>
    <t>152326193803065325</t>
  </si>
  <si>
    <t>李玉英</t>
  </si>
  <si>
    <t>15247583777</t>
  </si>
  <si>
    <t>281</t>
  </si>
  <si>
    <t>王翠苹</t>
  </si>
  <si>
    <t>152326193803245342</t>
  </si>
  <si>
    <t>韩云海</t>
  </si>
  <si>
    <t>13789756870</t>
  </si>
  <si>
    <t>282</t>
  </si>
  <si>
    <t>李素珍</t>
  </si>
  <si>
    <t>152326193803265327</t>
  </si>
  <si>
    <t>郑文华</t>
  </si>
  <si>
    <t>15149596916</t>
  </si>
  <si>
    <t>283</t>
  </si>
  <si>
    <t>15232619380214534x</t>
  </si>
  <si>
    <t>于建全</t>
  </si>
  <si>
    <t>13948652248</t>
  </si>
  <si>
    <t>284</t>
  </si>
  <si>
    <t>林凤英</t>
  </si>
  <si>
    <t>15232619380307482x</t>
  </si>
  <si>
    <t>15144971786</t>
  </si>
  <si>
    <t>285</t>
  </si>
  <si>
    <t>恒正月</t>
  </si>
  <si>
    <t>152326193801045072</t>
  </si>
  <si>
    <t>恒铁钢</t>
  </si>
  <si>
    <t>15847544590</t>
  </si>
  <si>
    <t>286</t>
  </si>
  <si>
    <t>孙久芹</t>
  </si>
  <si>
    <t>152326193710245087</t>
  </si>
  <si>
    <t>卢贵权</t>
  </si>
  <si>
    <t>15947536421</t>
  </si>
  <si>
    <t>287</t>
  </si>
  <si>
    <t>152326193705075087</t>
  </si>
  <si>
    <t>杨青松</t>
  </si>
  <si>
    <t>288</t>
  </si>
  <si>
    <t>尚桂芝</t>
  </si>
  <si>
    <t>152326193701255080</t>
  </si>
  <si>
    <t>289</t>
  </si>
  <si>
    <t>于占春</t>
  </si>
  <si>
    <t>152326193710295076</t>
  </si>
  <si>
    <t>于磊</t>
  </si>
  <si>
    <t>13664008217</t>
  </si>
  <si>
    <t>290</t>
  </si>
  <si>
    <t>玄玉兰</t>
  </si>
  <si>
    <t>152326193705215086</t>
  </si>
  <si>
    <t>赵福全</t>
  </si>
  <si>
    <t>13488552239</t>
  </si>
  <si>
    <t>291</t>
  </si>
  <si>
    <t>刘宝珍</t>
  </si>
  <si>
    <t>15232619370113481x</t>
  </si>
  <si>
    <t>李洪德</t>
  </si>
  <si>
    <t>15560504377</t>
  </si>
  <si>
    <t>292</t>
  </si>
  <si>
    <t>徐跃</t>
  </si>
  <si>
    <t>152326193710035311</t>
  </si>
  <si>
    <t>徐振久</t>
  </si>
  <si>
    <t>15134737752</t>
  </si>
  <si>
    <t>293</t>
  </si>
  <si>
    <t>152326193608205310</t>
  </si>
  <si>
    <t>294</t>
  </si>
  <si>
    <t>王福英</t>
  </si>
  <si>
    <t>152326193804105325</t>
  </si>
  <si>
    <t>张国义</t>
  </si>
  <si>
    <t>18347789561</t>
  </si>
  <si>
    <t>295</t>
  </si>
  <si>
    <t>刘玉棠</t>
  </si>
  <si>
    <t>152326193804095315</t>
  </si>
  <si>
    <t>刘金龙</t>
  </si>
  <si>
    <t>15847548001</t>
  </si>
  <si>
    <t>296</t>
  </si>
  <si>
    <t>包桂兰</t>
  </si>
  <si>
    <t>152326193805155084</t>
  </si>
  <si>
    <t>梁志刚</t>
  </si>
  <si>
    <t>13847580315</t>
  </si>
  <si>
    <t>297</t>
  </si>
  <si>
    <t>赵海玉</t>
  </si>
  <si>
    <t>152326193808105082</t>
  </si>
  <si>
    <t>吴常明</t>
  </si>
  <si>
    <t>15947441348</t>
  </si>
  <si>
    <t>298</t>
  </si>
  <si>
    <t>潘桂英</t>
  </si>
  <si>
    <t>152326193811144824</t>
  </si>
  <si>
    <t>赵立海</t>
  </si>
  <si>
    <t>13948450295</t>
  </si>
  <si>
    <t>299</t>
  </si>
  <si>
    <t>张学芝</t>
  </si>
  <si>
    <t>152326193809304825</t>
  </si>
  <si>
    <t>张成</t>
  </si>
  <si>
    <t>13789459268</t>
  </si>
  <si>
    <t>300</t>
  </si>
  <si>
    <t>白凤岐</t>
  </si>
  <si>
    <t>152326193808204814</t>
  </si>
  <si>
    <t>白福强</t>
  </si>
  <si>
    <t>15848759469</t>
  </si>
  <si>
    <t>301</t>
  </si>
  <si>
    <t>刘文成</t>
  </si>
  <si>
    <t>152326193807285317</t>
  </si>
  <si>
    <t>刘会权</t>
  </si>
  <si>
    <t>15004951485</t>
  </si>
  <si>
    <t>302</t>
  </si>
  <si>
    <t>张井祥</t>
  </si>
  <si>
    <t>15232619380803531x</t>
  </si>
  <si>
    <t>张照峰</t>
  </si>
  <si>
    <t>13847534299</t>
  </si>
  <si>
    <t>303</t>
  </si>
  <si>
    <t>梁国臣</t>
  </si>
  <si>
    <t>152326193809275075</t>
  </si>
  <si>
    <t>梁兴宝</t>
  </si>
  <si>
    <t>15924477001</t>
  </si>
  <si>
    <t>304</t>
  </si>
  <si>
    <t>林长青</t>
  </si>
  <si>
    <t>152326193809184819</t>
  </si>
  <si>
    <t>林占军</t>
  </si>
  <si>
    <t>15947440919</t>
  </si>
  <si>
    <t>305</t>
  </si>
  <si>
    <t>曾凤英</t>
  </si>
  <si>
    <t>152326193808115344</t>
  </si>
  <si>
    <t>刘兴树</t>
  </si>
  <si>
    <t>13948541579</t>
  </si>
  <si>
    <t>306</t>
  </si>
  <si>
    <t>李志祥</t>
  </si>
  <si>
    <t>152326193807134818</t>
  </si>
  <si>
    <t>李海明</t>
  </si>
  <si>
    <t>13488552057</t>
  </si>
  <si>
    <t>307</t>
  </si>
  <si>
    <t>付久英</t>
  </si>
  <si>
    <t>152326193808164824</t>
  </si>
  <si>
    <t>王海芳</t>
  </si>
  <si>
    <t>308</t>
  </si>
  <si>
    <t>周翠英</t>
  </si>
  <si>
    <t>152326193811124823</t>
  </si>
  <si>
    <t>孙喜柱</t>
  </si>
  <si>
    <t>15134705410</t>
  </si>
  <si>
    <t>309</t>
  </si>
  <si>
    <t>周占明</t>
  </si>
  <si>
    <t>152326193807014816</t>
  </si>
  <si>
    <t>周子忠</t>
  </si>
  <si>
    <t>13171122636</t>
  </si>
  <si>
    <t>310</t>
  </si>
  <si>
    <t>刘国珍</t>
  </si>
  <si>
    <t>152326193807014824</t>
  </si>
  <si>
    <t>合计</t>
  </si>
  <si>
    <t>高龄津贴发放人员汇总表（低保类）</t>
  </si>
  <si>
    <t>总数（106人）</t>
  </si>
  <si>
    <t>15232619341124536X</t>
  </si>
  <si>
    <t>贾玉福</t>
  </si>
  <si>
    <t>13087168444</t>
  </si>
  <si>
    <t>李春如</t>
  </si>
  <si>
    <t>152326192705155349</t>
  </si>
  <si>
    <t>刘响臣</t>
  </si>
  <si>
    <t>152326193107085322</t>
  </si>
  <si>
    <t>刘海全</t>
  </si>
  <si>
    <t>李桂军</t>
  </si>
  <si>
    <t>152326193501035315</t>
  </si>
  <si>
    <t>李广臣</t>
  </si>
  <si>
    <t>李桂枝</t>
  </si>
  <si>
    <t>15232619350314534X</t>
  </si>
  <si>
    <t>宋翠枝</t>
  </si>
  <si>
    <t>152326193511245324</t>
  </si>
  <si>
    <t>江振军</t>
  </si>
  <si>
    <t>何桂珍</t>
  </si>
  <si>
    <t>152326193611025329</t>
  </si>
  <si>
    <t>李广军</t>
  </si>
  <si>
    <t>李庆云</t>
  </si>
  <si>
    <t>152326193402145324</t>
  </si>
  <si>
    <t>王献玉</t>
  </si>
  <si>
    <t>张青阁</t>
  </si>
  <si>
    <t>152326192410165313</t>
  </si>
  <si>
    <t>张福全</t>
  </si>
  <si>
    <t>原树枝</t>
  </si>
  <si>
    <t>152326192605135324</t>
  </si>
  <si>
    <t>于合</t>
  </si>
  <si>
    <t>152326192804205313</t>
  </si>
  <si>
    <t>刘凤兰</t>
  </si>
  <si>
    <t>152326193410035328</t>
  </si>
  <si>
    <t>王军</t>
  </si>
  <si>
    <t>13947597132</t>
  </si>
  <si>
    <t>李术珍</t>
  </si>
  <si>
    <t>152326193501135324</t>
  </si>
  <si>
    <t>于振祥</t>
  </si>
  <si>
    <t>孙树章</t>
  </si>
  <si>
    <t>15232619350129531X</t>
  </si>
  <si>
    <t>孙树金</t>
  </si>
  <si>
    <t>于宪章</t>
  </si>
  <si>
    <t>152326193603175335</t>
  </si>
  <si>
    <t>韩翠芝</t>
  </si>
  <si>
    <t>152326193303084829</t>
  </si>
  <si>
    <t>师启宇</t>
  </si>
  <si>
    <t>15004936472</t>
  </si>
  <si>
    <t>李淑琴</t>
  </si>
  <si>
    <t>152326193201164828</t>
  </si>
  <si>
    <t>孙晓飞</t>
  </si>
  <si>
    <t>15504853322</t>
  </si>
  <si>
    <t>梁桂英</t>
  </si>
  <si>
    <t>152326193409234821</t>
  </si>
  <si>
    <t xml:space="preserve">刘廷海 </t>
  </si>
  <si>
    <t>15947348854</t>
  </si>
  <si>
    <t>师学玲</t>
  </si>
  <si>
    <t>152326193509094862</t>
  </si>
  <si>
    <t>师洪臣</t>
  </si>
  <si>
    <t>刘凤琴</t>
  </si>
  <si>
    <t>152326193201214821</t>
  </si>
  <si>
    <t xml:space="preserve">新镇常凤皋村 </t>
  </si>
  <si>
    <t>孙久彬</t>
  </si>
  <si>
    <t>王淑兰</t>
  </si>
  <si>
    <t>152326193208194827</t>
  </si>
  <si>
    <t>李华</t>
  </si>
  <si>
    <t>15004994892</t>
  </si>
  <si>
    <t>杨桂枝</t>
  </si>
  <si>
    <t>152326193506014820</t>
  </si>
  <si>
    <t>王继春</t>
  </si>
  <si>
    <t>15144818343</t>
  </si>
  <si>
    <t>宝海玉</t>
  </si>
  <si>
    <t>152326193409095104</t>
  </si>
  <si>
    <t>吴才音其其格</t>
  </si>
  <si>
    <t>15848582016</t>
  </si>
  <si>
    <t>梁金花</t>
  </si>
  <si>
    <t>152326193608175086</t>
  </si>
  <si>
    <t>吴赛音白音</t>
  </si>
  <si>
    <t>王恩</t>
  </si>
  <si>
    <t>152326193504294814</t>
  </si>
  <si>
    <t>新镇岗图村</t>
  </si>
  <si>
    <t>王凤领</t>
  </si>
  <si>
    <t>薛仁侵</t>
  </si>
  <si>
    <t>152326193407094810</t>
  </si>
  <si>
    <t>薛国忠</t>
  </si>
  <si>
    <t>刘志</t>
  </si>
  <si>
    <t>152326193306015079</t>
  </si>
  <si>
    <t xml:space="preserve">新镇哈日花村 </t>
  </si>
  <si>
    <t>洪文全</t>
  </si>
  <si>
    <t>闫作</t>
  </si>
  <si>
    <t>152326193511015318</t>
  </si>
  <si>
    <t>闫海仁</t>
  </si>
  <si>
    <t>苑秀英</t>
  </si>
  <si>
    <t>152326193502114824</t>
  </si>
  <si>
    <t>新镇呼和格日村</t>
  </si>
  <si>
    <t>李湘海</t>
  </si>
  <si>
    <t>王舍力合</t>
  </si>
  <si>
    <t>152326193509165077</t>
  </si>
  <si>
    <t>王双喜</t>
  </si>
  <si>
    <t>18247576884</t>
  </si>
  <si>
    <t>仲吉成</t>
  </si>
  <si>
    <t>152326193411195315</t>
  </si>
  <si>
    <t>13848945799</t>
  </si>
  <si>
    <t>杜春兰</t>
  </si>
  <si>
    <t>15232619291214508x</t>
  </si>
  <si>
    <t>刘海琴</t>
  </si>
  <si>
    <t>152326193306055089</t>
  </si>
  <si>
    <t>152326193504105083</t>
  </si>
  <si>
    <t>包明</t>
  </si>
  <si>
    <t>刘玉江</t>
  </si>
  <si>
    <t>152326193603235094</t>
  </si>
  <si>
    <t>152326193406085322</t>
  </si>
  <si>
    <t>薛宝瑞</t>
  </si>
  <si>
    <t>13948755881</t>
  </si>
  <si>
    <t>薛国瑞</t>
  </si>
  <si>
    <t>152326193610165311</t>
  </si>
  <si>
    <t>薛永杰</t>
  </si>
  <si>
    <t>赵素莲</t>
  </si>
  <si>
    <t>152326192903105086</t>
  </si>
  <si>
    <t>姜久春</t>
  </si>
  <si>
    <t>15847513615</t>
  </si>
  <si>
    <t>宋桂珍</t>
  </si>
  <si>
    <t>152326193312235086</t>
  </si>
  <si>
    <t>赵宗福</t>
  </si>
  <si>
    <t>13624859369</t>
  </si>
  <si>
    <t>林素春</t>
  </si>
  <si>
    <t>152326192305285080</t>
  </si>
  <si>
    <t>赵宗林</t>
  </si>
  <si>
    <t>张秉忠</t>
  </si>
  <si>
    <t>152326193512155072</t>
  </si>
  <si>
    <t>张宪武</t>
  </si>
  <si>
    <t>15847596085</t>
  </si>
  <si>
    <t>李长恩</t>
  </si>
  <si>
    <t>152326193408225077</t>
  </si>
  <si>
    <t>李玉堂</t>
  </si>
  <si>
    <t>李文</t>
  </si>
  <si>
    <t>152326193412085070</t>
  </si>
  <si>
    <t>李树云</t>
  </si>
  <si>
    <t>13789556249</t>
  </si>
  <si>
    <t>赵景荣</t>
  </si>
  <si>
    <t>152326193012285073</t>
  </si>
  <si>
    <t>赵春华</t>
  </si>
  <si>
    <t>150525193603034826</t>
  </si>
  <si>
    <t>李凤岐</t>
  </si>
  <si>
    <t>152326193610155084</t>
  </si>
  <si>
    <t>张桂华</t>
  </si>
  <si>
    <t>152326193010205340</t>
  </si>
  <si>
    <t>丛禧发</t>
  </si>
  <si>
    <t>152326192911285339</t>
  </si>
  <si>
    <t>丛丕雨</t>
  </si>
  <si>
    <t>孙秀兰</t>
  </si>
  <si>
    <t>152326193505195340</t>
  </si>
  <si>
    <t>王海成</t>
  </si>
  <si>
    <t>林淑云</t>
  </si>
  <si>
    <t>152326192803135325</t>
  </si>
  <si>
    <t>张树民</t>
  </si>
  <si>
    <t>轩成林</t>
  </si>
  <si>
    <t>152326193306095312</t>
  </si>
  <si>
    <t>轩继春</t>
  </si>
  <si>
    <t>尹素清</t>
  </si>
  <si>
    <t>152326193109015344</t>
  </si>
  <si>
    <t>韩桂英</t>
  </si>
  <si>
    <t>徐景文</t>
  </si>
  <si>
    <t>152326193505255323</t>
  </si>
  <si>
    <t>厉志祥</t>
  </si>
  <si>
    <t>152326193410135337</t>
  </si>
  <si>
    <t>厉成武</t>
  </si>
  <si>
    <t>13789757009</t>
  </si>
  <si>
    <t>刘广金</t>
  </si>
  <si>
    <t>152326192802025319</t>
  </si>
  <si>
    <t xml:space="preserve">  刘兴领</t>
  </si>
  <si>
    <t>15947459395</t>
  </si>
  <si>
    <t>尹翠荣</t>
  </si>
  <si>
    <t>152326193511125349</t>
  </si>
  <si>
    <t>刘广明</t>
  </si>
  <si>
    <t>152326193609295346</t>
  </si>
  <si>
    <t>张凤学</t>
  </si>
  <si>
    <t>刘振荟</t>
  </si>
  <si>
    <t>152326193411064825</t>
  </si>
  <si>
    <t>李希全</t>
  </si>
  <si>
    <t>13848054532</t>
  </si>
  <si>
    <t>李国芬</t>
  </si>
  <si>
    <t>152326193605204822</t>
  </si>
  <si>
    <t>刘廷玉</t>
  </si>
  <si>
    <t>马秀枝</t>
  </si>
  <si>
    <t>152326193601124825</t>
  </si>
  <si>
    <t>廉景芳</t>
  </si>
  <si>
    <t>胡占山</t>
  </si>
  <si>
    <t>152326193101014814</t>
  </si>
  <si>
    <t>胡水柱</t>
  </si>
  <si>
    <t>王景玉</t>
  </si>
  <si>
    <t>152326193405234816</t>
  </si>
  <si>
    <t>王彦忠</t>
  </si>
  <si>
    <t>15947059538</t>
  </si>
  <si>
    <t>高桂兰</t>
  </si>
  <si>
    <t>152326193612174828</t>
  </si>
  <si>
    <t>桑树学</t>
  </si>
  <si>
    <t>152326193601154813</t>
  </si>
  <si>
    <t>桑广成</t>
  </si>
  <si>
    <t>郭凤英</t>
  </si>
  <si>
    <t>152326193005115324</t>
  </si>
  <si>
    <t xml:space="preserve">新镇铁匠沟村 </t>
  </si>
  <si>
    <t>王凤伟</t>
  </si>
  <si>
    <t>丛桂荣</t>
  </si>
  <si>
    <t>152326192802024842</t>
  </si>
  <si>
    <t xml:space="preserve">新镇小大歹村 </t>
  </si>
  <si>
    <t>王福顺</t>
  </si>
  <si>
    <t>15148753416</t>
  </si>
  <si>
    <t>温凤茹</t>
  </si>
  <si>
    <t>152326193408204823</t>
  </si>
  <si>
    <t>张宝军</t>
  </si>
  <si>
    <t>15248350778</t>
  </si>
  <si>
    <t>薛国彬</t>
  </si>
  <si>
    <t>152326193409094814</t>
  </si>
  <si>
    <t>13722156118</t>
  </si>
  <si>
    <t>王艳枝</t>
  </si>
  <si>
    <t>152326193407204821</t>
  </si>
  <si>
    <t>朱毅</t>
  </si>
  <si>
    <t>15048563375</t>
  </si>
  <si>
    <t>王秀英</t>
  </si>
  <si>
    <t>152326192111114822</t>
  </si>
  <si>
    <t>李贺林</t>
  </si>
  <si>
    <t>152326193305034825</t>
  </si>
  <si>
    <t>仲维学</t>
  </si>
  <si>
    <t>13484751352</t>
  </si>
  <si>
    <t>姚长春</t>
  </si>
  <si>
    <t>152326193006124820</t>
  </si>
  <si>
    <t>廉景军</t>
  </si>
  <si>
    <t>4399635</t>
  </si>
  <si>
    <t>马方志</t>
  </si>
  <si>
    <t>152326193401294811</t>
  </si>
  <si>
    <t>马成福</t>
  </si>
  <si>
    <t>13947528673</t>
  </si>
  <si>
    <t>152326193507024828</t>
  </si>
  <si>
    <t>姚长芳</t>
  </si>
  <si>
    <t>152326193511164823</t>
  </si>
  <si>
    <t>廉玉华</t>
  </si>
  <si>
    <t>15910339217</t>
  </si>
  <si>
    <t>许秀英</t>
  </si>
  <si>
    <t>152326193404174823</t>
  </si>
  <si>
    <t>刘玉海</t>
  </si>
  <si>
    <t>解奎章</t>
  </si>
  <si>
    <t>15232619300113507X</t>
  </si>
  <si>
    <t>解春祥</t>
  </si>
  <si>
    <t>王玉梅</t>
  </si>
  <si>
    <t>152326193205125084</t>
  </si>
  <si>
    <t>刘相臣</t>
  </si>
  <si>
    <t>152326193111275073</t>
  </si>
  <si>
    <t>刘国军</t>
  </si>
  <si>
    <t>姚树青</t>
  </si>
  <si>
    <t>152326193410025082</t>
  </si>
  <si>
    <t>张桂荣</t>
  </si>
  <si>
    <t>152326193508245083</t>
  </si>
  <si>
    <t>宋吉华</t>
  </si>
  <si>
    <t>15048527325</t>
  </si>
  <si>
    <t>152326193701295322</t>
  </si>
  <si>
    <t>厉成文</t>
  </si>
  <si>
    <t>吴领小</t>
  </si>
  <si>
    <t>152326193703135082</t>
  </si>
  <si>
    <t>薛斯琴毕力格</t>
  </si>
  <si>
    <t>王凤</t>
  </si>
  <si>
    <t>15232619370103507X</t>
  </si>
  <si>
    <t>王国臣</t>
  </si>
  <si>
    <t>152326193702254821</t>
  </si>
  <si>
    <t>马驰</t>
  </si>
  <si>
    <t>包金莲</t>
  </si>
  <si>
    <t>152326193710304828</t>
  </si>
  <si>
    <t>于长宏</t>
  </si>
  <si>
    <t>耿臣</t>
  </si>
  <si>
    <t>152326193712145071</t>
  </si>
  <si>
    <t>耿志学</t>
  </si>
  <si>
    <t>迟桂兰</t>
  </si>
  <si>
    <t>152326193711194824</t>
  </si>
  <si>
    <t>张雪松</t>
  </si>
  <si>
    <t>胖小</t>
  </si>
  <si>
    <t>152326193801215086</t>
  </si>
  <si>
    <t>王松迪加布</t>
  </si>
  <si>
    <t>13634752210</t>
  </si>
  <si>
    <t>魏秀芳</t>
  </si>
  <si>
    <t>152326193801274828</t>
  </si>
  <si>
    <t>吴凤学</t>
  </si>
  <si>
    <t>13948350243</t>
  </si>
  <si>
    <t>邓景兰</t>
  </si>
  <si>
    <t>152326193801084821</t>
  </si>
  <si>
    <t>肖跃朴</t>
  </si>
  <si>
    <t>闫桂英</t>
  </si>
  <si>
    <t>15232619380206534x</t>
  </si>
  <si>
    <t>李茂森</t>
  </si>
  <si>
    <t>15547551787</t>
  </si>
  <si>
    <t>张树勋</t>
  </si>
  <si>
    <t>152326193802105313</t>
  </si>
  <si>
    <t>张春来</t>
  </si>
  <si>
    <t>15947353049</t>
  </si>
  <si>
    <t>张殿玉</t>
  </si>
  <si>
    <t>152326193801145313</t>
  </si>
  <si>
    <t>张仕福</t>
  </si>
  <si>
    <t>13947542662</t>
  </si>
  <si>
    <t>曹树</t>
  </si>
  <si>
    <t>152326193801165314</t>
  </si>
  <si>
    <t>闫海金</t>
  </si>
  <si>
    <t>13284875816</t>
  </si>
  <si>
    <t>刘广和</t>
  </si>
  <si>
    <t>152326193801015316</t>
  </si>
  <si>
    <t>张艳军</t>
  </si>
  <si>
    <t>13722051815</t>
  </si>
  <si>
    <t>耿素兰</t>
  </si>
  <si>
    <t>15232619380604508x</t>
  </si>
  <si>
    <t>王作</t>
  </si>
  <si>
    <t>152326193805275318</t>
  </si>
  <si>
    <t>王延廷</t>
  </si>
  <si>
    <t>15848534473</t>
  </si>
  <si>
    <t>王文友</t>
  </si>
  <si>
    <t>152326193804205078</t>
  </si>
  <si>
    <t>王敏</t>
  </si>
  <si>
    <t>13644857478</t>
  </si>
  <si>
    <t>周凤英</t>
  </si>
  <si>
    <t>152326193806154825</t>
  </si>
  <si>
    <t>新岗图村</t>
  </si>
  <si>
    <t>龚彬</t>
  </si>
  <si>
    <t>13789554615</t>
  </si>
  <si>
    <t>苗春堂</t>
  </si>
  <si>
    <t>152326193806025070</t>
  </si>
  <si>
    <t>苗庆贺</t>
  </si>
  <si>
    <t>13847586526</t>
  </si>
  <si>
    <t>崔素英</t>
  </si>
  <si>
    <t>152326193805065329</t>
  </si>
  <si>
    <t>13847534885</t>
  </si>
  <si>
    <t>于凤生</t>
  </si>
  <si>
    <t>152326193708205334</t>
  </si>
  <si>
    <t>于振华</t>
  </si>
  <si>
    <t>周子荣</t>
  </si>
  <si>
    <t>152326193808155338</t>
  </si>
  <si>
    <t>周国学</t>
  </si>
  <si>
    <t>15149976599</t>
  </si>
  <si>
    <t>罗桂枝</t>
  </si>
  <si>
    <t>152326193809045341</t>
  </si>
  <si>
    <t>周子全</t>
  </si>
  <si>
    <t>13294857311</t>
  </si>
  <si>
    <t>王作军</t>
  </si>
  <si>
    <t>152326193809095074</t>
  </si>
  <si>
    <t>王成</t>
  </si>
  <si>
    <t>15149933287</t>
  </si>
  <si>
    <t>李桂兰</t>
  </si>
  <si>
    <t>152326193809155321</t>
  </si>
  <si>
    <t>张青华</t>
  </si>
  <si>
    <t>15048571607</t>
  </si>
  <si>
    <t>邵明莲</t>
  </si>
  <si>
    <t>152326193808074829</t>
  </si>
  <si>
    <t>从龙海</t>
  </si>
  <si>
    <t>13739993393</t>
  </si>
  <si>
    <t>刘民</t>
  </si>
  <si>
    <t>152326193808205075</t>
  </si>
  <si>
    <t>刘玉春</t>
  </si>
  <si>
    <t>刘凤</t>
  </si>
  <si>
    <t>朱军</t>
  </si>
  <si>
    <t>15848512702</t>
  </si>
  <si>
    <t>月明珠</t>
  </si>
  <si>
    <t>152326193809265088</t>
  </si>
  <si>
    <t>吴海中</t>
  </si>
  <si>
    <t>15934996397</t>
  </si>
  <si>
    <t>赵连英</t>
  </si>
  <si>
    <t>152326193808245085</t>
  </si>
  <si>
    <t>白凤民</t>
  </si>
  <si>
    <t>15947453725</t>
  </si>
  <si>
    <t>丁福芝</t>
  </si>
  <si>
    <t>152326193809265328</t>
  </si>
  <si>
    <t>吕凤新</t>
  </si>
  <si>
    <t>15114721859</t>
  </si>
  <si>
    <t>王乃真</t>
  </si>
  <si>
    <t>152326193809305318</t>
  </si>
  <si>
    <t>王立志</t>
  </si>
  <si>
    <t>15750531440</t>
  </si>
  <si>
    <t>高龄津贴发放人员汇总表（离退休类）</t>
  </si>
  <si>
    <t>总数：5人</t>
  </si>
  <si>
    <t>张占廷</t>
  </si>
  <si>
    <t>152326193310054812</t>
  </si>
  <si>
    <t>奈曼旗大镇</t>
  </si>
  <si>
    <t>王彬</t>
  </si>
  <si>
    <t>152326192706135331</t>
  </si>
  <si>
    <t>杜玉芳</t>
  </si>
  <si>
    <t>152326193302204817</t>
  </si>
  <si>
    <t>杜德强</t>
  </si>
  <si>
    <t>赵哈斯巴图</t>
  </si>
  <si>
    <t>152326193409104859</t>
  </si>
  <si>
    <t>周义</t>
  </si>
  <si>
    <t>152326193709055075</t>
  </si>
  <si>
    <t>李宝珍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</si>
  <si>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</si>
  <si>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</si>
  <si>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</si>
  <si>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</si>
  <si>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</si>
  <si>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</si>
  <si>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</si>
  <si>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</si>
  <si>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</si>
  <si>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</si>
  <si>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</si>
  <si>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</si>
  <si>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</si>
  <si>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</si>
  <si>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</si>
  <si>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</si>
  <si>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</si>
  <si>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</si>
  <si>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</si>
  <si>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</si>
  <si>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</si>
  <si>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</si>
  <si>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</si>
  <si>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</si>
  <si>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</si>
  <si>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</si>
  <si>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</si>
  <si>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</si>
  <si>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</si>
  <si>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</si>
  <si>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</si>
  <si>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</si>
  <si>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</si>
  <si>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</si>
  <si>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</si>
  <si>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</si>
  <si>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</si>
  <si>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</si>
  <si>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</si>
  <si>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</si>
  <si>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</si>
  <si>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</si>
  <si>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</si>
  <si>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</si>
  <si>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</si>
  <si>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</si>
  <si>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</si>
  <si>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</si>
  <si>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</si>
  <si>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</si>
  <si>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</si>
  <si>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</si>
  <si>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</si>
  <si>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</si>
  <si>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</si>
  <si>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</si>
  <si>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</si>
  <si>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</si>
  <si>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</si>
  <si>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</si>
  <si>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</si>
  <si>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</si>
  <si>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</si>
  <si>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</si>
  <si>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</si>
  <si>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</si>
  <si>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</si>
  <si>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</si>
  <si>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</si>
  <si>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</si>
  <si>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</si>
  <si>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</si>
  <si>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</si>
  <si>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</si>
  <si>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</si>
  <si>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</si>
  <si>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</si>
  <si>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</si>
  <si>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</si>
  <si>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</si>
  <si>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</si>
  <si>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</si>
  <si>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</si>
  <si>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</si>
  <si>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</si>
  <si>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</si>
  <si>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</si>
  <si>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</si>
  <si>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</si>
  <si>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</si>
  <si>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</si>
  <si>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</si>
  <si>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</si>
  <si>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</si>
  <si>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</si>
  <si>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</si>
  <si>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</si>
  <si>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</si>
  <si>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</si>
  <si>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</si>
  <si>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</si>
  <si>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</si>
  <si>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</si>
  <si>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</si>
  <si>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</si>
  <si>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</si>
  <si>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</si>
  <si>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</si>
  <si>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</si>
  <si>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</si>
  <si>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</si>
  <si>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</si>
  <si>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</si>
  <si>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</si>
  <si>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</si>
  <si>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</si>
  <si>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</si>
  <si>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</si>
  <si>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高龄津贴发放人员汇总表（普通类）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</si>
</sst>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);\(0.00\)"/>
  </numFmts>
  <fonts count="13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8"/>
      <name val="仿宋_GB231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36">
    <xf numFmtId="0" fontId="0" fillId="0" borderId="0" xfId="0">
      <alignment vertical="center"/>
    </xf>
    <xf numFmtId="177" fontId="2" fillId="0" borderId="0" xfId="4" applyNumberFormat="1" applyFont="1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49" fontId="3" fillId="0" borderId="4" xfId="4" applyNumberFormat="1" applyFont="1" applyFill="1" applyBorder="1" applyAlignment="1">
      <alignment horizontal="center" vertical="center" wrapText="1"/>
    </xf>
    <xf numFmtId="177" fontId="3" fillId="0" borderId="1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/>
    </xf>
    <xf numFmtId="49" fontId="3" fillId="0" borderId="6" xfId="7" applyNumberFormat="1" applyFont="1" applyBorder="1" applyAlignment="1">
      <alignment horizontal="center" vertical="center"/>
    </xf>
    <xf numFmtId="49" fontId="3" fillId="3" borderId="6" xfId="7" applyNumberFormat="1" applyFont="1" applyFill="1" applyBorder="1" applyAlignment="1" applyProtection="1">
      <alignment horizontal="center" vertical="center" wrapText="1"/>
    </xf>
    <xf numFmtId="49" fontId="3" fillId="0" borderId="6" xfId="7" applyNumberFormat="1" applyFont="1" applyBorder="1" applyAlignment="1">
      <alignment horizontal="center" vertical="center" wrapText="1"/>
    </xf>
    <xf numFmtId="49" fontId="3" fillId="0" borderId="7" xfId="7" applyNumberFormat="1" applyFont="1" applyBorder="1" applyAlignment="1">
      <alignment horizontal="center" vertical="center"/>
    </xf>
    <xf numFmtId="49" fontId="3" fillId="4" borderId="5" xfId="8" applyNumberFormat="1" applyFont="1" applyFill="1" applyBorder="1" applyAlignment="1">
      <alignment horizontal="center" vertical="center"/>
    </xf>
    <xf numFmtId="49" fontId="3" fillId="4" borderId="6" xfId="8" applyNumberFormat="1" applyFont="1" applyFill="1" applyBorder="1" applyAlignment="1">
      <alignment horizontal="center" vertical="center"/>
    </xf>
    <xf numFmtId="177" fontId="3" fillId="4" borderId="1" xfId="4" applyNumberFormat="1" applyFont="1" applyFill="1" applyBorder="1" applyAlignment="1">
      <alignment horizontal="center" vertical="center" wrapText="1"/>
    </xf>
    <xf numFmtId="49" fontId="3" fillId="2" borderId="5" xfId="7" applyNumberFormat="1" applyFont="1" applyFill="1" applyBorder="1" applyAlignment="1">
      <alignment horizontal="center" vertical="center" wrapText="1"/>
    </xf>
    <xf numFmtId="49" fontId="3" fillId="4" borderId="1" xfId="8" applyNumberFormat="1" applyFont="1" applyFill="1" applyBorder="1" applyAlignment="1">
      <alignment horizontal="center" vertical="center"/>
    </xf>
    <xf numFmtId="49" fontId="3" fillId="0" borderId="1" xfId="7" applyNumberFormat="1" applyFont="1" applyBorder="1" applyAlignment="1">
      <alignment horizontal="center" vertical="center" wrapText="1"/>
    </xf>
    <xf numFmtId="0" fontId="2" fillId="0" borderId="0" xfId="4" applyFont="1">
      <alignment vertical="center"/>
    </xf>
    <xf numFmtId="49" fontId="3" fillId="0" borderId="1" xfId="8" applyNumberFormat="1" applyFont="1" applyBorder="1" applyAlignment="1">
      <alignment horizontal="center" vertical="center"/>
    </xf>
    <xf numFmtId="49" fontId="3" fillId="0" borderId="0" xfId="4" applyNumberFormat="1" applyFont="1" applyFill="1" applyBorder="1" applyAlignment="1">
      <alignment horizontal="center" vertical="center" wrapText="1"/>
    </xf>
    <xf numFmtId="49" fontId="3" fillId="4" borderId="5" xfId="7" applyNumberFormat="1" applyFont="1" applyFill="1" applyBorder="1" applyAlignment="1">
      <alignment horizontal="center" vertical="center" wrapText="1"/>
    </xf>
    <xf numFmtId="49" fontId="3" fillId="4" borderId="6" xfId="7" applyNumberFormat="1" applyFont="1" applyFill="1" applyBorder="1" applyAlignment="1">
      <alignment horizontal="center" vertical="center"/>
    </xf>
    <xf numFmtId="49" fontId="3" fillId="4" borderId="6" xfId="7" applyNumberFormat="1" applyFont="1" applyFill="1" applyBorder="1" applyAlignment="1">
      <alignment horizontal="center" vertical="center" wrapText="1"/>
    </xf>
    <xf numFmtId="49" fontId="3" fillId="4" borderId="5" xfId="7" applyNumberFormat="1" applyFont="1" applyFill="1" applyBorder="1" applyAlignment="1">
      <alignment horizontal="center" vertical="center"/>
    </xf>
    <xf numFmtId="49" fontId="3" fillId="0" borderId="9" xfId="7" applyNumberFormat="1" applyFont="1" applyBorder="1" applyAlignment="1">
      <alignment horizontal="center" vertical="center" wrapText="1"/>
    </xf>
    <xf numFmtId="49" fontId="3" fillId="0" borderId="10" xfId="7" applyNumberFormat="1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49" fontId="3" fillId="0" borderId="7" xfId="7" applyNumberFormat="1" applyFont="1" applyBorder="1" applyAlignment="1">
      <alignment horizontal="center" vertical="center" wrapText="1"/>
    </xf>
    <xf numFmtId="49" fontId="3" fillId="0" borderId="1" xfId="7" applyNumberFormat="1" applyFont="1" applyBorder="1" applyAlignment="1">
      <alignment horizontal="center" vertical="center"/>
    </xf>
    <xf numFmtId="49" fontId="3" fillId="0" borderId="12" xfId="7" applyNumberFormat="1" applyFont="1" applyBorder="1" applyAlignment="1">
      <alignment horizontal="center" vertical="center" wrapText="1"/>
    </xf>
    <xf numFmtId="49" fontId="3" fillId="0" borderId="13" xfId="7" applyNumberFormat="1" applyFont="1" applyBorder="1" applyAlignment="1">
      <alignment horizontal="center" vertical="center" wrapText="1"/>
    </xf>
    <xf numFmtId="49" fontId="3" fillId="4" borderId="1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0" xfId="7" applyNumberFormat="1" applyFont="1" applyBorder="1" applyAlignment="1">
      <alignment horizontal="center" vertical="center"/>
    </xf>
    <xf numFmtId="49" fontId="3" fillId="0" borderId="5" xfId="7" applyNumberFormat="1" applyFont="1" applyFill="1" applyBorder="1" applyAlignment="1">
      <alignment horizontal="center" vertical="center" wrapText="1"/>
    </xf>
    <xf numFmtId="49" fontId="3" fillId="0" borderId="5" xfId="7" applyNumberFormat="1" applyFont="1" applyFill="1" applyBorder="1" applyAlignment="1">
      <alignment horizontal="center" vertical="center"/>
    </xf>
    <xf numFmtId="49" fontId="3" fillId="0" borderId="6" xfId="7" applyNumberFormat="1" applyFont="1" applyFill="1" applyBorder="1" applyAlignment="1">
      <alignment horizontal="center" vertical="center" wrapText="1"/>
    </xf>
    <xf numFmtId="177" fontId="3" fillId="0" borderId="4" xfId="4" applyNumberFormat="1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/>
    </xf>
    <xf numFmtId="49" fontId="3" fillId="0" borderId="1" xfId="8" applyNumberFormat="1" applyFont="1" applyFill="1" applyBorder="1" applyAlignment="1">
      <alignment horizontal="center" vertical="center"/>
    </xf>
    <xf numFmtId="49" fontId="3" fillId="0" borderId="14" xfId="7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49" fontId="3" fillId="3" borderId="1" xfId="3" applyNumberFormat="1" applyFont="1" applyFill="1" applyBorder="1" applyAlignment="1">
      <alignment horizontal="center" vertical="center"/>
    </xf>
    <xf numFmtId="49" fontId="3" fillId="5" borderId="1" xfId="7" applyNumberFormat="1" applyFont="1" applyFill="1" applyBorder="1" applyAlignment="1">
      <alignment horizontal="center" vertical="center" wrapText="1"/>
    </xf>
    <xf numFmtId="49" fontId="3" fillId="0" borderId="15" xfId="7" applyNumberFormat="1" applyFont="1" applyFill="1" applyBorder="1" applyAlignment="1">
      <alignment horizontal="center" vertical="center"/>
    </xf>
    <xf numFmtId="49" fontId="3" fillId="0" borderId="16" xfId="7" applyNumberFormat="1" applyFont="1" applyFill="1" applyBorder="1" applyAlignment="1">
      <alignment horizontal="center" vertical="center"/>
    </xf>
    <xf numFmtId="49" fontId="3" fillId="0" borderId="16" xfId="7" applyNumberFormat="1" applyFont="1" applyFill="1" applyBorder="1" applyAlignment="1">
      <alignment horizontal="center" vertical="center" wrapText="1"/>
    </xf>
    <xf numFmtId="49" fontId="3" fillId="0" borderId="17" xfId="7" applyNumberFormat="1" applyFont="1" applyFill="1" applyBorder="1" applyAlignment="1">
      <alignment horizontal="center" vertical="center" wrapText="1"/>
    </xf>
    <xf numFmtId="49" fontId="3" fillId="0" borderId="18" xfId="7" applyNumberFormat="1" applyFont="1" applyFill="1" applyBorder="1" applyAlignment="1">
      <alignment horizontal="center" vertical="center" wrapText="1"/>
    </xf>
    <xf numFmtId="177" fontId="3" fillId="0" borderId="19" xfId="4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9" xfId="4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15" xfId="7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6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0" xfId="6" applyFont="1">
      <alignment vertical="center"/>
    </xf>
    <xf numFmtId="0" fontId="2" fillId="0" borderId="1" xfId="6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5" applyNumberFormat="1" applyFo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2" fillId="0" borderId="0" xfId="5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8" applyNumberFormat="1" applyFont="1" applyAlignment="1">
      <alignment horizontal="center" vertical="center"/>
    </xf>
    <xf numFmtId="49" fontId="3" fillId="0" borderId="0" xfId="7" applyNumberFormat="1" applyFont="1" applyAlignment="1">
      <alignment horizontal="center" vertical="center"/>
    </xf>
    <xf numFmtId="49" fontId="3" fillId="0" borderId="0" xfId="8" applyNumberFormat="1" applyFont="1" applyFill="1" applyAlignment="1">
      <alignment horizontal="center" vertical="center"/>
    </xf>
    <xf numFmtId="0" fontId="3" fillId="0" borderId="0" xfId="8" applyFont="1" applyFill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49" fontId="3" fillId="4" borderId="5" xfId="8" quotePrefix="1" applyNumberFormat="1" applyFont="1" applyFill="1" applyBorder="1" applyAlignment="1">
      <alignment horizontal="center" vertical="center"/>
    </xf>
    <xf numFmtId="49" fontId="3" fillId="4" borderId="1" xfId="8" quotePrefix="1" applyNumberFormat="1" applyFont="1" applyFill="1" applyBorder="1" applyAlignment="1">
      <alignment horizontal="center" vertical="center"/>
    </xf>
    <xf numFmtId="49" fontId="3" fillId="0" borderId="1" xfId="8" quotePrefix="1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3" quotePrefix="1" applyFont="1" applyFill="1" applyBorder="1" applyAlignment="1">
      <alignment horizontal="center" vertical="center" wrapText="1"/>
    </xf>
    <xf numFmtId="0" fontId="3" fillId="0" borderId="1" xfId="2" quotePrefix="1" applyNumberFormat="1" applyFont="1" applyFill="1" applyBorder="1" applyAlignment="1">
      <alignment horizontal="center" vertical="center"/>
    </xf>
    <xf numFmtId="0" fontId="1" fillId="0" borderId="0" xfId="4" applyFont="1" applyFill="1" applyAlignment="1">
      <alignment horizontal="center" vertical="center" wrapText="1"/>
    </xf>
    <xf numFmtId="0" fontId="2" fillId="0" borderId="0" xfId="4" applyFont="1" applyFill="1" applyBorder="1" applyAlignment="1">
      <alignment horizont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center" wrapText="1"/>
    </xf>
    <xf numFmtId="0" fontId="7" fillId="0" borderId="0" xfId="5" applyNumberFormat="1" applyFont="1" applyFill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horizontal="center" vertical="center" wrapText="1"/>
    </xf>
    <xf numFmtId="0" fontId="2" fillId="0" borderId="21" xfId="5" applyNumberFormat="1" applyFont="1" applyFill="1" applyBorder="1" applyAlignment="1">
      <alignment horizontal="center" vertical="center" wrapText="1"/>
    </xf>
    <xf numFmtId="0" fontId="2" fillId="0" borderId="22" xfId="5" applyFont="1" applyFill="1" applyBorder="1" applyAlignment="1">
      <alignment horizontal="center" vertical="center" wrapText="1"/>
    </xf>
    <xf numFmtId="0" fontId="1" fillId="0" borderId="0" xfId="6" applyFont="1" applyFill="1" applyAlignment="1">
      <alignment horizontal="center" vertical="center" wrapText="1"/>
    </xf>
    <xf numFmtId="0" fontId="2" fillId="0" borderId="0" xfId="6" applyFont="1" applyFill="1" applyBorder="1" applyAlignment="1">
      <alignment horizontal="left" wrapText="1"/>
    </xf>
    <xf numFmtId="0" fontId="2" fillId="0" borderId="2" xfId="6" applyFont="1" applyFill="1" applyBorder="1" applyAlignment="1">
      <alignment horizontal="center" vertical="center" wrapText="1"/>
    </xf>
    <xf numFmtId="0" fontId="2" fillId="0" borderId="3" xfId="6" applyFont="1" applyFill="1" applyBorder="1" applyAlignment="1">
      <alignment horizontal="center" vertical="center" wrapText="1"/>
    </xf>
    <xf numFmtId="0" fontId="2" fillId="0" borderId="8" xfId="6" applyFont="1" applyFill="1" applyBorder="1" applyAlignment="1">
      <alignment horizontal="center" vertical="center" wrapText="1"/>
    </xf>
    <xf numFmtId="0" fontId="12" fillId="0" borderId="0" xfId="4" applyFont="1" applyFill="1" applyAlignment="1">
      <alignment horizontal="center" vertical="center" wrapText="1"/>
    </xf>
  </cellXfs>
  <cellStyles count="9">
    <cellStyle name="常规" xfId="0" builtinId="0"/>
    <cellStyle name="常规 10" xfId="3"/>
    <cellStyle name="常规 2" xfId="4"/>
    <cellStyle name="常规 3" xfId="5"/>
    <cellStyle name="常规 4" xfId="6"/>
    <cellStyle name="常规 5" xfId="7"/>
    <cellStyle name="常规 6" xfId="1"/>
    <cellStyle name="常规 7" xfId="8"/>
    <cellStyle name="常规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5"/>
  <sheetViews>
    <sheetView topLeftCell="A293" workbookViewId="0">
      <selection sqref="A1:I314"/>
    </sheetView>
  </sheetViews>
  <sheetFormatPr defaultColWidth="9" defaultRowHeight="13.5"/>
  <cols>
    <col min="1" max="1" width="7.5" customWidth="1"/>
    <col min="2" max="2" width="8" customWidth="1"/>
    <col min="3" max="3" width="6.875" customWidth="1"/>
    <col min="4" max="4" width="24.75" customWidth="1"/>
    <col min="5" max="5" width="20.5" customWidth="1"/>
    <col min="6" max="6" width="11.25" customWidth="1"/>
    <col min="7" max="7" width="19" customWidth="1"/>
    <col min="8" max="8" width="11.5" customWidth="1"/>
  </cols>
  <sheetData>
    <row r="1" spans="1:9" ht="22.5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>
      <c r="A2" s="117" t="s">
        <v>1</v>
      </c>
      <c r="B2" s="117"/>
      <c r="C2" s="117"/>
      <c r="D2" s="117"/>
      <c r="E2" s="117"/>
      <c r="F2" s="117"/>
      <c r="G2" s="117"/>
      <c r="H2" s="1"/>
      <c r="I2" s="20"/>
    </row>
    <row r="3" spans="1:9">
      <c r="A3" s="118" t="s">
        <v>2</v>
      </c>
      <c r="B3" s="118"/>
      <c r="C3" s="118"/>
      <c r="D3" s="118"/>
      <c r="E3" s="118"/>
      <c r="F3" s="119" t="s">
        <v>3</v>
      </c>
      <c r="G3" s="120"/>
      <c r="H3" s="120"/>
      <c r="I3" s="121"/>
    </row>
    <row r="4" spans="1:9" ht="24">
      <c r="A4" s="2" t="s">
        <v>4</v>
      </c>
      <c r="B4" s="3" t="s">
        <v>5</v>
      </c>
      <c r="C4" s="3" t="s">
        <v>6</v>
      </c>
      <c r="D4" s="4" t="s">
        <v>7</v>
      </c>
      <c r="E4" s="3" t="s">
        <v>8</v>
      </c>
      <c r="F4" s="3" t="s">
        <v>9</v>
      </c>
      <c r="G4" s="3" t="s">
        <v>10</v>
      </c>
      <c r="H4" s="5" t="s">
        <v>11</v>
      </c>
      <c r="I4" s="2" t="s">
        <v>12</v>
      </c>
    </row>
    <row r="5" spans="1:9" s="79" customFormat="1" ht="19.899999999999999" customHeight="1">
      <c r="A5" s="6" t="s">
        <v>13</v>
      </c>
      <c r="B5" s="7" t="s">
        <v>14</v>
      </c>
      <c r="C5" s="8" t="s">
        <v>15</v>
      </c>
      <c r="D5" s="7" t="s">
        <v>16</v>
      </c>
      <c r="E5" s="8" t="s">
        <v>17</v>
      </c>
      <c r="F5" s="7" t="s">
        <v>18</v>
      </c>
      <c r="G5" s="7" t="s">
        <v>19</v>
      </c>
      <c r="H5" s="5">
        <v>300</v>
      </c>
      <c r="I5" s="6"/>
    </row>
    <row r="6" spans="1:9" s="79" customFormat="1" ht="19.899999999999999" customHeight="1">
      <c r="A6" s="6" t="s">
        <v>20</v>
      </c>
      <c r="B6" s="7" t="s">
        <v>21</v>
      </c>
      <c r="C6" s="8" t="s">
        <v>22</v>
      </c>
      <c r="D6" s="7" t="s">
        <v>23</v>
      </c>
      <c r="E6" s="8" t="s">
        <v>17</v>
      </c>
      <c r="F6" s="7" t="s">
        <v>24</v>
      </c>
      <c r="G6" s="7" t="s">
        <v>19</v>
      </c>
      <c r="H6" s="5">
        <v>300</v>
      </c>
      <c r="I6" s="6"/>
    </row>
    <row r="7" spans="1:9" s="79" customFormat="1" ht="19.899999999999999" customHeight="1">
      <c r="A7" s="6" t="s">
        <v>25</v>
      </c>
      <c r="B7" s="9" t="s">
        <v>26</v>
      </c>
      <c r="C7" s="10" t="s">
        <v>15</v>
      </c>
      <c r="D7" s="9" t="s">
        <v>27</v>
      </c>
      <c r="E7" s="8" t="s">
        <v>17</v>
      </c>
      <c r="F7" s="9" t="s">
        <v>28</v>
      </c>
      <c r="G7" s="9" t="s">
        <v>19</v>
      </c>
      <c r="H7" s="5">
        <v>300</v>
      </c>
      <c r="I7" s="6"/>
    </row>
    <row r="8" spans="1:9" s="79" customFormat="1" ht="19.899999999999999" customHeight="1">
      <c r="A8" s="6" t="s">
        <v>29</v>
      </c>
      <c r="B8" s="9" t="s">
        <v>30</v>
      </c>
      <c r="C8" s="11" t="s">
        <v>15</v>
      </c>
      <c r="D8" s="9" t="s">
        <v>31</v>
      </c>
      <c r="E8" s="8" t="s">
        <v>17</v>
      </c>
      <c r="F8" s="9" t="s">
        <v>32</v>
      </c>
      <c r="G8" s="9" t="s">
        <v>19</v>
      </c>
      <c r="H8" s="5">
        <v>300</v>
      </c>
      <c r="I8" s="6"/>
    </row>
    <row r="9" spans="1:9" s="79" customFormat="1" ht="19.899999999999999" customHeight="1">
      <c r="A9" s="6" t="s">
        <v>33</v>
      </c>
      <c r="B9" s="9" t="s">
        <v>34</v>
      </c>
      <c r="C9" s="10" t="s">
        <v>15</v>
      </c>
      <c r="D9" s="9" t="s">
        <v>35</v>
      </c>
      <c r="E9" s="8" t="s">
        <v>17</v>
      </c>
      <c r="F9" s="9" t="s">
        <v>36</v>
      </c>
      <c r="G9" s="9" t="s">
        <v>19</v>
      </c>
      <c r="H9" s="5">
        <v>300</v>
      </c>
      <c r="I9" s="6"/>
    </row>
    <row r="10" spans="1:9" s="79" customFormat="1" ht="19.899999999999999" customHeight="1">
      <c r="A10" s="6" t="s">
        <v>37</v>
      </c>
      <c r="B10" s="9" t="s">
        <v>38</v>
      </c>
      <c r="C10" s="10" t="s">
        <v>22</v>
      </c>
      <c r="D10" s="9" t="s">
        <v>39</v>
      </c>
      <c r="E10" s="8" t="s">
        <v>17</v>
      </c>
      <c r="F10" s="9" t="s">
        <v>40</v>
      </c>
      <c r="G10" s="9" t="s">
        <v>41</v>
      </c>
      <c r="H10" s="5">
        <v>300</v>
      </c>
      <c r="I10" s="6"/>
    </row>
    <row r="11" spans="1:9" s="79" customFormat="1" ht="19.899999999999999" customHeight="1">
      <c r="A11" s="6" t="s">
        <v>42</v>
      </c>
      <c r="B11" s="9" t="s">
        <v>43</v>
      </c>
      <c r="C11" s="10" t="s">
        <v>15</v>
      </c>
      <c r="D11" s="9" t="s">
        <v>44</v>
      </c>
      <c r="E11" s="8" t="s">
        <v>17</v>
      </c>
      <c r="F11" s="9" t="s">
        <v>45</v>
      </c>
      <c r="G11" s="9" t="s">
        <v>19</v>
      </c>
      <c r="H11" s="5">
        <v>300</v>
      </c>
      <c r="I11" s="6"/>
    </row>
    <row r="12" spans="1:9" s="79" customFormat="1" ht="19.899999999999999" customHeight="1">
      <c r="A12" s="6" t="s">
        <v>46</v>
      </c>
      <c r="B12" s="9" t="s">
        <v>47</v>
      </c>
      <c r="C12" s="10" t="s">
        <v>15</v>
      </c>
      <c r="D12" s="9" t="s">
        <v>48</v>
      </c>
      <c r="E12" s="8" t="s">
        <v>17</v>
      </c>
      <c r="F12" s="9" t="s">
        <v>49</v>
      </c>
      <c r="G12" s="9" t="s">
        <v>50</v>
      </c>
      <c r="H12" s="5">
        <v>300</v>
      </c>
      <c r="I12" s="6"/>
    </row>
    <row r="13" spans="1:9" s="79" customFormat="1" ht="19.899999999999999" customHeight="1">
      <c r="A13" s="6" t="s">
        <v>51</v>
      </c>
      <c r="B13" s="7" t="s">
        <v>52</v>
      </c>
      <c r="C13" s="10" t="s">
        <v>15</v>
      </c>
      <c r="D13" s="7" t="s">
        <v>53</v>
      </c>
      <c r="E13" s="12" t="s">
        <v>17</v>
      </c>
      <c r="F13" s="7" t="s">
        <v>54</v>
      </c>
      <c r="G13" s="9" t="s">
        <v>19</v>
      </c>
      <c r="H13" s="5">
        <v>300</v>
      </c>
      <c r="I13" s="6"/>
    </row>
    <row r="14" spans="1:9" s="79" customFormat="1" ht="19.899999999999999" customHeight="1">
      <c r="A14" s="6" t="s">
        <v>55</v>
      </c>
      <c r="B14" s="7" t="s">
        <v>56</v>
      </c>
      <c r="C14" s="10" t="s">
        <v>15</v>
      </c>
      <c r="D14" s="7" t="s">
        <v>57</v>
      </c>
      <c r="E14" s="12" t="s">
        <v>17</v>
      </c>
      <c r="F14" s="7" t="s">
        <v>58</v>
      </c>
      <c r="G14" s="9" t="s">
        <v>59</v>
      </c>
      <c r="H14" s="5">
        <v>300</v>
      </c>
      <c r="I14" s="6"/>
    </row>
    <row r="15" spans="1:9" s="79" customFormat="1" ht="19.899999999999999" customHeight="1">
      <c r="A15" s="6" t="s">
        <v>60</v>
      </c>
      <c r="B15" s="7" t="s">
        <v>61</v>
      </c>
      <c r="C15" s="10" t="s">
        <v>22</v>
      </c>
      <c r="D15" s="7" t="s">
        <v>62</v>
      </c>
      <c r="E15" s="12" t="s">
        <v>63</v>
      </c>
      <c r="F15" s="7" t="s">
        <v>64</v>
      </c>
      <c r="G15" s="9" t="s">
        <v>65</v>
      </c>
      <c r="H15" s="5">
        <v>300</v>
      </c>
      <c r="I15" s="6"/>
    </row>
    <row r="16" spans="1:9" s="79" customFormat="1" ht="19.899999999999999" customHeight="1">
      <c r="A16" s="6" t="s">
        <v>66</v>
      </c>
      <c r="B16" s="7" t="s">
        <v>67</v>
      </c>
      <c r="C16" s="13" t="s">
        <v>15</v>
      </c>
      <c r="D16" s="7" t="s">
        <v>68</v>
      </c>
      <c r="E16" s="12" t="s">
        <v>63</v>
      </c>
      <c r="F16" s="7" t="s">
        <v>69</v>
      </c>
      <c r="G16" s="9" t="s">
        <v>70</v>
      </c>
      <c r="H16" s="5">
        <v>300</v>
      </c>
      <c r="I16" s="6"/>
    </row>
    <row r="17" spans="1:9" s="79" customFormat="1" ht="19.899999999999999" customHeight="1">
      <c r="A17" s="6" t="s">
        <v>71</v>
      </c>
      <c r="B17" s="7" t="s">
        <v>72</v>
      </c>
      <c r="C17" s="10" t="s">
        <v>15</v>
      </c>
      <c r="D17" s="7" t="s">
        <v>73</v>
      </c>
      <c r="E17" s="12" t="s">
        <v>63</v>
      </c>
      <c r="F17" s="7" t="s">
        <v>74</v>
      </c>
      <c r="G17" s="9" t="s">
        <v>75</v>
      </c>
      <c r="H17" s="5">
        <v>300</v>
      </c>
      <c r="I17" s="6"/>
    </row>
    <row r="18" spans="1:9" s="79" customFormat="1" ht="19.899999999999999" customHeight="1">
      <c r="A18" s="6" t="s">
        <v>76</v>
      </c>
      <c r="B18" s="7" t="s">
        <v>77</v>
      </c>
      <c r="C18" s="10" t="s">
        <v>15</v>
      </c>
      <c r="D18" s="7" t="s">
        <v>78</v>
      </c>
      <c r="E18" s="12" t="s">
        <v>63</v>
      </c>
      <c r="F18" s="7" t="s">
        <v>79</v>
      </c>
      <c r="G18" s="9" t="s">
        <v>80</v>
      </c>
      <c r="H18" s="5">
        <v>300</v>
      </c>
      <c r="I18" s="6"/>
    </row>
    <row r="19" spans="1:9" s="79" customFormat="1" ht="19.899999999999999" customHeight="1">
      <c r="A19" s="6" t="s">
        <v>81</v>
      </c>
      <c r="B19" s="7" t="s">
        <v>82</v>
      </c>
      <c r="C19" s="10" t="s">
        <v>15</v>
      </c>
      <c r="D19" s="7" t="s">
        <v>83</v>
      </c>
      <c r="E19" s="12" t="s">
        <v>63</v>
      </c>
      <c r="F19" s="7" t="s">
        <v>84</v>
      </c>
      <c r="G19" s="9" t="s">
        <v>85</v>
      </c>
      <c r="H19" s="5">
        <v>300</v>
      </c>
      <c r="I19" s="6"/>
    </row>
    <row r="20" spans="1:9" s="79" customFormat="1" ht="19.899999999999999" customHeight="1">
      <c r="A20" s="6" t="s">
        <v>86</v>
      </c>
      <c r="B20" s="7" t="s">
        <v>87</v>
      </c>
      <c r="C20" s="10" t="s">
        <v>15</v>
      </c>
      <c r="D20" s="7" t="s">
        <v>88</v>
      </c>
      <c r="E20" s="12" t="s">
        <v>63</v>
      </c>
      <c r="F20" s="7" t="s">
        <v>89</v>
      </c>
      <c r="G20" s="9" t="s">
        <v>90</v>
      </c>
      <c r="H20" s="5">
        <v>300</v>
      </c>
      <c r="I20" s="6"/>
    </row>
    <row r="21" spans="1:9" s="79" customFormat="1" ht="19.899999999999999" customHeight="1">
      <c r="A21" s="6" t="s">
        <v>91</v>
      </c>
      <c r="B21" s="14" t="s">
        <v>92</v>
      </c>
      <c r="C21" s="14" t="s">
        <v>22</v>
      </c>
      <c r="D21" s="109" t="s">
        <v>93</v>
      </c>
      <c r="E21" s="15" t="s">
        <v>63</v>
      </c>
      <c r="F21" s="14" t="s">
        <v>94</v>
      </c>
      <c r="G21" s="14">
        <v>15004937395</v>
      </c>
      <c r="H21" s="16">
        <v>300</v>
      </c>
      <c r="I21" s="18"/>
    </row>
    <row r="22" spans="1:9" s="79" customFormat="1" ht="19.899999999999999" customHeight="1">
      <c r="A22" s="6" t="s">
        <v>95</v>
      </c>
      <c r="B22" s="9" t="s">
        <v>96</v>
      </c>
      <c r="C22" s="9" t="s">
        <v>15</v>
      </c>
      <c r="D22" s="9" t="s">
        <v>97</v>
      </c>
      <c r="E22" s="10" t="s">
        <v>98</v>
      </c>
      <c r="F22" s="9" t="s">
        <v>99</v>
      </c>
      <c r="G22" s="9" t="s">
        <v>100</v>
      </c>
      <c r="H22" s="5">
        <v>300</v>
      </c>
      <c r="I22" s="6"/>
    </row>
    <row r="23" spans="1:9" s="79" customFormat="1" ht="19.899999999999999" customHeight="1">
      <c r="A23" s="6" t="s">
        <v>101</v>
      </c>
      <c r="B23" s="7" t="s">
        <v>102</v>
      </c>
      <c r="C23" s="9" t="s">
        <v>15</v>
      </c>
      <c r="D23" s="7" t="s">
        <v>103</v>
      </c>
      <c r="E23" s="10" t="s">
        <v>98</v>
      </c>
      <c r="F23" s="7" t="s">
        <v>104</v>
      </c>
      <c r="G23" s="9" t="s">
        <v>105</v>
      </c>
      <c r="H23" s="5">
        <v>300</v>
      </c>
      <c r="I23" s="6"/>
    </row>
    <row r="24" spans="1:9" s="79" customFormat="1" ht="19.899999999999999" customHeight="1">
      <c r="A24" s="6" t="s">
        <v>106</v>
      </c>
      <c r="B24" s="7" t="s">
        <v>45</v>
      </c>
      <c r="C24" s="9" t="s">
        <v>15</v>
      </c>
      <c r="D24" s="7" t="s">
        <v>107</v>
      </c>
      <c r="E24" s="10" t="s">
        <v>98</v>
      </c>
      <c r="F24" s="7" t="s">
        <v>108</v>
      </c>
      <c r="G24" s="9" t="s">
        <v>109</v>
      </c>
      <c r="H24" s="5">
        <v>300</v>
      </c>
      <c r="I24" s="6"/>
    </row>
    <row r="25" spans="1:9" s="79" customFormat="1" ht="19.899999999999999" customHeight="1">
      <c r="A25" s="6" t="s">
        <v>110</v>
      </c>
      <c r="B25" s="7" t="s">
        <v>111</v>
      </c>
      <c r="C25" s="9" t="s">
        <v>15</v>
      </c>
      <c r="D25" s="7" t="s">
        <v>112</v>
      </c>
      <c r="E25" s="10" t="s">
        <v>98</v>
      </c>
      <c r="F25" s="7" t="s">
        <v>113</v>
      </c>
      <c r="G25" s="9" t="s">
        <v>114</v>
      </c>
      <c r="H25" s="5">
        <v>300</v>
      </c>
      <c r="I25" s="6"/>
    </row>
    <row r="26" spans="1:9" s="79" customFormat="1" ht="19.899999999999999" customHeight="1">
      <c r="A26" s="6" t="s">
        <v>115</v>
      </c>
      <c r="B26" s="7" t="s">
        <v>116</v>
      </c>
      <c r="C26" s="9" t="s">
        <v>15</v>
      </c>
      <c r="D26" s="7" t="s">
        <v>117</v>
      </c>
      <c r="E26" s="12" t="s">
        <v>118</v>
      </c>
      <c r="F26" s="7" t="s">
        <v>119</v>
      </c>
      <c r="G26" s="9" t="s">
        <v>120</v>
      </c>
      <c r="H26" s="5">
        <v>300</v>
      </c>
      <c r="I26" s="6"/>
    </row>
    <row r="27" spans="1:9" s="79" customFormat="1" ht="19.899999999999999" customHeight="1">
      <c r="A27" s="6" t="s">
        <v>121</v>
      </c>
      <c r="B27" s="7" t="s">
        <v>122</v>
      </c>
      <c r="C27" s="9" t="s">
        <v>15</v>
      </c>
      <c r="D27" s="7" t="s">
        <v>123</v>
      </c>
      <c r="E27" s="12" t="s">
        <v>118</v>
      </c>
      <c r="F27" s="7" t="s">
        <v>124</v>
      </c>
      <c r="G27" s="9" t="s">
        <v>120</v>
      </c>
      <c r="H27" s="5">
        <v>300</v>
      </c>
      <c r="I27" s="6"/>
    </row>
    <row r="28" spans="1:9" s="79" customFormat="1" ht="19.899999999999999" customHeight="1">
      <c r="A28" s="6" t="s">
        <v>125</v>
      </c>
      <c r="B28" s="7" t="s">
        <v>126</v>
      </c>
      <c r="C28" s="10" t="s">
        <v>22</v>
      </c>
      <c r="D28" s="7" t="s">
        <v>127</v>
      </c>
      <c r="E28" s="12" t="s">
        <v>118</v>
      </c>
      <c r="F28" s="7" t="s">
        <v>128</v>
      </c>
      <c r="G28" s="9" t="s">
        <v>120</v>
      </c>
      <c r="H28" s="5">
        <v>300</v>
      </c>
      <c r="I28" s="6"/>
    </row>
    <row r="29" spans="1:9" s="79" customFormat="1" ht="19.899999999999999" customHeight="1">
      <c r="A29" s="6" t="s">
        <v>129</v>
      </c>
      <c r="B29" s="7" t="s">
        <v>130</v>
      </c>
      <c r="C29" s="10" t="s">
        <v>15</v>
      </c>
      <c r="D29" s="7" t="s">
        <v>131</v>
      </c>
      <c r="E29" s="12" t="s">
        <v>118</v>
      </c>
      <c r="F29" s="7" t="s">
        <v>132</v>
      </c>
      <c r="G29" s="9" t="s">
        <v>120</v>
      </c>
      <c r="H29" s="5">
        <v>300</v>
      </c>
      <c r="I29" s="6"/>
    </row>
    <row r="30" spans="1:9" s="79" customFormat="1" ht="19.899999999999999" customHeight="1">
      <c r="A30" s="6" t="s">
        <v>133</v>
      </c>
      <c r="B30" s="7" t="s">
        <v>134</v>
      </c>
      <c r="C30" s="10" t="s">
        <v>15</v>
      </c>
      <c r="D30" s="7" t="s">
        <v>135</v>
      </c>
      <c r="E30" s="12" t="s">
        <v>118</v>
      </c>
      <c r="F30" s="7" t="s">
        <v>136</v>
      </c>
      <c r="G30" s="9" t="s">
        <v>120</v>
      </c>
      <c r="H30" s="5">
        <v>300</v>
      </c>
      <c r="I30" s="6"/>
    </row>
    <row r="31" spans="1:9" s="79" customFormat="1" ht="19.899999999999999" customHeight="1">
      <c r="A31" s="6" t="s">
        <v>137</v>
      </c>
      <c r="B31" s="7" t="s">
        <v>138</v>
      </c>
      <c r="C31" s="12" t="s">
        <v>15</v>
      </c>
      <c r="D31" s="7" t="s">
        <v>139</v>
      </c>
      <c r="E31" s="12" t="s">
        <v>118</v>
      </c>
      <c r="F31" s="7" t="s">
        <v>140</v>
      </c>
      <c r="G31" s="7" t="s">
        <v>120</v>
      </c>
      <c r="H31" s="5">
        <v>300</v>
      </c>
      <c r="I31" s="6"/>
    </row>
    <row r="32" spans="1:9" s="79" customFormat="1" ht="19.899999999999999" customHeight="1">
      <c r="A32" s="6" t="s">
        <v>141</v>
      </c>
      <c r="B32" s="7" t="s">
        <v>142</v>
      </c>
      <c r="C32" s="12" t="s">
        <v>15</v>
      </c>
      <c r="D32" s="7" t="s">
        <v>143</v>
      </c>
      <c r="E32" s="12" t="s">
        <v>118</v>
      </c>
      <c r="F32" s="7" t="s">
        <v>144</v>
      </c>
      <c r="G32" s="7" t="s">
        <v>120</v>
      </c>
      <c r="H32" s="5">
        <v>300</v>
      </c>
      <c r="I32" s="6"/>
    </row>
    <row r="33" spans="1:9" s="79" customFormat="1" ht="19.899999999999999" customHeight="1">
      <c r="A33" s="6" t="s">
        <v>145</v>
      </c>
      <c r="B33" s="7" t="s">
        <v>146</v>
      </c>
      <c r="C33" s="12" t="s">
        <v>15</v>
      </c>
      <c r="D33" s="7" t="s">
        <v>147</v>
      </c>
      <c r="E33" s="12" t="s">
        <v>118</v>
      </c>
      <c r="F33" s="7" t="s">
        <v>128</v>
      </c>
      <c r="G33" s="7" t="s">
        <v>120</v>
      </c>
      <c r="H33" s="5">
        <v>300</v>
      </c>
      <c r="I33" s="6"/>
    </row>
    <row r="34" spans="1:9" s="79" customFormat="1" ht="19.899999999999999" customHeight="1">
      <c r="A34" s="6" t="s">
        <v>148</v>
      </c>
      <c r="B34" s="7" t="s">
        <v>149</v>
      </c>
      <c r="C34" s="12" t="s">
        <v>15</v>
      </c>
      <c r="D34" s="7" t="s">
        <v>150</v>
      </c>
      <c r="E34" s="12" t="s">
        <v>118</v>
      </c>
      <c r="F34" s="9" t="s">
        <v>151</v>
      </c>
      <c r="G34" s="7" t="s">
        <v>120</v>
      </c>
      <c r="H34" s="5">
        <v>300</v>
      </c>
      <c r="I34" s="6"/>
    </row>
    <row r="35" spans="1:9" s="79" customFormat="1" ht="19.899999999999999" customHeight="1">
      <c r="A35" s="6" t="s">
        <v>152</v>
      </c>
      <c r="B35" s="7" t="s">
        <v>153</v>
      </c>
      <c r="C35" s="12" t="s">
        <v>15</v>
      </c>
      <c r="D35" s="7" t="s">
        <v>154</v>
      </c>
      <c r="E35" s="12" t="s">
        <v>118</v>
      </c>
      <c r="F35" s="7" t="s">
        <v>155</v>
      </c>
      <c r="G35" s="7" t="s">
        <v>120</v>
      </c>
      <c r="H35" s="5">
        <v>300</v>
      </c>
      <c r="I35" s="6"/>
    </row>
    <row r="36" spans="1:9" s="79" customFormat="1" ht="19.899999999999999" customHeight="1">
      <c r="A36" s="6" t="s">
        <v>156</v>
      </c>
      <c r="B36" s="7" t="s">
        <v>157</v>
      </c>
      <c r="C36" s="12" t="s">
        <v>22</v>
      </c>
      <c r="D36" s="7" t="s">
        <v>158</v>
      </c>
      <c r="E36" s="12" t="s">
        <v>118</v>
      </c>
      <c r="F36" s="7" t="s">
        <v>128</v>
      </c>
      <c r="G36" s="7" t="s">
        <v>120</v>
      </c>
      <c r="H36" s="5">
        <v>300</v>
      </c>
      <c r="I36" s="6"/>
    </row>
    <row r="37" spans="1:9" s="79" customFormat="1" ht="19.899999999999999" customHeight="1">
      <c r="A37" s="6" t="s">
        <v>159</v>
      </c>
      <c r="B37" s="7" t="s">
        <v>160</v>
      </c>
      <c r="C37" s="10" t="s">
        <v>15</v>
      </c>
      <c r="D37" s="7" t="s">
        <v>161</v>
      </c>
      <c r="E37" s="12" t="s">
        <v>118</v>
      </c>
      <c r="F37" s="7" t="s">
        <v>162</v>
      </c>
      <c r="G37" s="7" t="s">
        <v>120</v>
      </c>
      <c r="H37" s="5">
        <v>300</v>
      </c>
      <c r="I37" s="6"/>
    </row>
    <row r="38" spans="1:9" s="79" customFormat="1" ht="19.899999999999999" customHeight="1">
      <c r="A38" s="6" t="s">
        <v>163</v>
      </c>
      <c r="B38" s="7" t="s">
        <v>164</v>
      </c>
      <c r="C38" s="10" t="s">
        <v>15</v>
      </c>
      <c r="D38" s="7" t="s">
        <v>165</v>
      </c>
      <c r="E38" s="12" t="s">
        <v>118</v>
      </c>
      <c r="F38" s="7" t="s">
        <v>166</v>
      </c>
      <c r="G38" s="9" t="s">
        <v>120</v>
      </c>
      <c r="H38" s="5">
        <v>300</v>
      </c>
      <c r="I38" s="6"/>
    </row>
    <row r="39" spans="1:9" s="79" customFormat="1" ht="19.899999999999999" customHeight="1">
      <c r="A39" s="6" t="s">
        <v>167</v>
      </c>
      <c r="B39" s="7" t="s">
        <v>168</v>
      </c>
      <c r="C39" s="10" t="s">
        <v>22</v>
      </c>
      <c r="D39" s="7" t="s">
        <v>169</v>
      </c>
      <c r="E39" s="12" t="s">
        <v>118</v>
      </c>
      <c r="F39" s="7" t="s">
        <v>170</v>
      </c>
      <c r="G39" s="9" t="s">
        <v>120</v>
      </c>
      <c r="H39" s="5">
        <v>300</v>
      </c>
      <c r="I39" s="6"/>
    </row>
    <row r="40" spans="1:9" s="79" customFormat="1" ht="19.899999999999999" customHeight="1">
      <c r="A40" s="6" t="s">
        <v>171</v>
      </c>
      <c r="B40" s="7" t="s">
        <v>172</v>
      </c>
      <c r="C40" s="10" t="s">
        <v>15</v>
      </c>
      <c r="D40" s="7" t="s">
        <v>173</v>
      </c>
      <c r="E40" s="12" t="s">
        <v>118</v>
      </c>
      <c r="F40" s="7" t="s">
        <v>174</v>
      </c>
      <c r="G40" s="9" t="s">
        <v>175</v>
      </c>
      <c r="H40" s="5">
        <v>300</v>
      </c>
      <c r="I40" s="6"/>
    </row>
    <row r="41" spans="1:9" s="79" customFormat="1" ht="19.899999999999999" customHeight="1">
      <c r="A41" s="6" t="s">
        <v>176</v>
      </c>
      <c r="B41" s="7" t="s">
        <v>72</v>
      </c>
      <c r="C41" s="10" t="s">
        <v>15</v>
      </c>
      <c r="D41" s="7" t="s">
        <v>177</v>
      </c>
      <c r="E41" s="12" t="s">
        <v>118</v>
      </c>
      <c r="F41" s="7" t="s">
        <v>178</v>
      </c>
      <c r="G41" s="9" t="s">
        <v>175</v>
      </c>
      <c r="H41" s="5">
        <v>300</v>
      </c>
      <c r="I41" s="6"/>
    </row>
    <row r="42" spans="1:9" s="79" customFormat="1" ht="19.899999999999999" customHeight="1">
      <c r="A42" s="6" t="s">
        <v>179</v>
      </c>
      <c r="B42" s="14" t="s">
        <v>180</v>
      </c>
      <c r="C42" s="15" t="s">
        <v>15</v>
      </c>
      <c r="D42" s="109" t="s">
        <v>181</v>
      </c>
      <c r="E42" s="15" t="s">
        <v>118</v>
      </c>
      <c r="F42" s="14" t="s">
        <v>182</v>
      </c>
      <c r="G42" s="14">
        <v>15947343709</v>
      </c>
      <c r="H42" s="16">
        <v>300</v>
      </c>
      <c r="I42" s="18"/>
    </row>
    <row r="43" spans="1:9" s="79" customFormat="1" ht="19.899999999999999" customHeight="1">
      <c r="A43" s="6" t="s">
        <v>183</v>
      </c>
      <c r="B43" s="14" t="s">
        <v>184</v>
      </c>
      <c r="C43" s="15" t="s">
        <v>15</v>
      </c>
      <c r="D43" s="109" t="s">
        <v>185</v>
      </c>
      <c r="E43" s="15" t="s">
        <v>118</v>
      </c>
      <c r="F43" s="14" t="s">
        <v>186</v>
      </c>
      <c r="G43" s="14">
        <v>15547545571</v>
      </c>
      <c r="H43" s="16">
        <v>300</v>
      </c>
      <c r="I43" s="18"/>
    </row>
    <row r="44" spans="1:9" s="79" customFormat="1" ht="19.899999999999999" customHeight="1">
      <c r="A44" s="6" t="s">
        <v>187</v>
      </c>
      <c r="B44" s="14" t="s">
        <v>188</v>
      </c>
      <c r="C44" s="15" t="s">
        <v>22</v>
      </c>
      <c r="D44" s="109" t="s">
        <v>189</v>
      </c>
      <c r="E44" s="15" t="s">
        <v>118</v>
      </c>
      <c r="F44" s="14" t="s">
        <v>190</v>
      </c>
      <c r="G44" s="14">
        <v>13948150265</v>
      </c>
      <c r="H44" s="16">
        <v>300</v>
      </c>
      <c r="I44" s="18"/>
    </row>
    <row r="45" spans="1:9" s="79" customFormat="1" ht="19.899999999999999" customHeight="1">
      <c r="A45" s="6" t="s">
        <v>191</v>
      </c>
      <c r="B45" s="7" t="s">
        <v>192</v>
      </c>
      <c r="C45" s="10" t="s">
        <v>15</v>
      </c>
      <c r="D45" s="7" t="s">
        <v>193</v>
      </c>
      <c r="E45" s="12" t="s">
        <v>194</v>
      </c>
      <c r="F45" s="7" t="s">
        <v>195</v>
      </c>
      <c r="G45" s="9" t="s">
        <v>196</v>
      </c>
      <c r="H45" s="5">
        <v>300</v>
      </c>
      <c r="I45" s="6"/>
    </row>
    <row r="46" spans="1:9" s="79" customFormat="1" ht="19.899999999999999" customHeight="1">
      <c r="A46" s="6" t="s">
        <v>197</v>
      </c>
      <c r="B46" s="7" t="s">
        <v>198</v>
      </c>
      <c r="C46" s="10" t="s">
        <v>15</v>
      </c>
      <c r="D46" s="7" t="s">
        <v>199</v>
      </c>
      <c r="E46" s="12" t="s">
        <v>194</v>
      </c>
      <c r="F46" s="7" t="s">
        <v>200</v>
      </c>
      <c r="G46" s="9" t="s">
        <v>201</v>
      </c>
      <c r="H46" s="5">
        <v>300</v>
      </c>
      <c r="I46" s="21"/>
    </row>
    <row r="47" spans="1:9" s="79" customFormat="1" ht="19.899999999999999" customHeight="1">
      <c r="A47" s="6" t="s">
        <v>202</v>
      </c>
      <c r="B47" s="7" t="s">
        <v>203</v>
      </c>
      <c r="C47" s="7" t="s">
        <v>15</v>
      </c>
      <c r="D47" s="7" t="s">
        <v>204</v>
      </c>
      <c r="E47" s="12" t="s">
        <v>194</v>
      </c>
      <c r="F47" s="7" t="s">
        <v>205</v>
      </c>
      <c r="G47" s="7" t="s">
        <v>206</v>
      </c>
      <c r="H47" s="5">
        <v>300</v>
      </c>
      <c r="I47" s="6"/>
    </row>
    <row r="48" spans="1:9" s="79" customFormat="1" ht="19.899999999999999" customHeight="1">
      <c r="A48" s="6" t="s">
        <v>207</v>
      </c>
      <c r="B48" s="7" t="s">
        <v>208</v>
      </c>
      <c r="C48" s="7" t="s">
        <v>22</v>
      </c>
      <c r="D48" s="7" t="s">
        <v>209</v>
      </c>
      <c r="E48" s="12" t="s">
        <v>194</v>
      </c>
      <c r="F48" s="7" t="s">
        <v>210</v>
      </c>
      <c r="G48" s="7" t="s">
        <v>206</v>
      </c>
      <c r="H48" s="5">
        <v>300</v>
      </c>
      <c r="I48" s="6"/>
    </row>
    <row r="49" spans="1:13" s="79" customFormat="1" ht="19.899999999999999" customHeight="1">
      <c r="A49" s="6" t="s">
        <v>211</v>
      </c>
      <c r="B49" s="7" t="s">
        <v>212</v>
      </c>
      <c r="C49" s="12" t="s">
        <v>15</v>
      </c>
      <c r="D49" s="7" t="s">
        <v>213</v>
      </c>
      <c r="E49" s="12" t="s">
        <v>194</v>
      </c>
      <c r="F49" s="7" t="s">
        <v>214</v>
      </c>
      <c r="G49" s="7" t="s">
        <v>206</v>
      </c>
      <c r="H49" s="5">
        <v>300</v>
      </c>
      <c r="I49" s="6"/>
    </row>
    <row r="50" spans="1:13" s="79" customFormat="1" ht="19.899999999999999" customHeight="1">
      <c r="A50" s="6" t="s">
        <v>215</v>
      </c>
      <c r="B50" s="7" t="s">
        <v>216</v>
      </c>
      <c r="C50" s="12" t="s">
        <v>15</v>
      </c>
      <c r="D50" s="7" t="s">
        <v>217</v>
      </c>
      <c r="E50" s="12" t="s">
        <v>194</v>
      </c>
      <c r="F50" s="7" t="s">
        <v>218</v>
      </c>
      <c r="G50" s="7" t="s">
        <v>206</v>
      </c>
      <c r="H50" s="5">
        <v>300</v>
      </c>
      <c r="I50" s="6"/>
    </row>
    <row r="51" spans="1:13" s="79" customFormat="1" ht="19.899999999999999" customHeight="1">
      <c r="A51" s="6" t="s">
        <v>219</v>
      </c>
      <c r="B51" s="7" t="s">
        <v>220</v>
      </c>
      <c r="C51" s="17" t="s">
        <v>15</v>
      </c>
      <c r="D51" s="7" t="s">
        <v>221</v>
      </c>
      <c r="E51" s="12" t="s">
        <v>222</v>
      </c>
      <c r="F51" s="7" t="s">
        <v>223</v>
      </c>
      <c r="G51" s="7" t="s">
        <v>224</v>
      </c>
      <c r="H51" s="5">
        <v>300</v>
      </c>
      <c r="I51" s="6"/>
    </row>
    <row r="52" spans="1:13" s="79" customFormat="1" ht="19.899999999999999" customHeight="1">
      <c r="A52" s="6" t="s">
        <v>225</v>
      </c>
      <c r="B52" s="7" t="s">
        <v>226</v>
      </c>
      <c r="C52" s="17" t="s">
        <v>15</v>
      </c>
      <c r="D52" s="7" t="s">
        <v>227</v>
      </c>
      <c r="E52" s="12" t="s">
        <v>222</v>
      </c>
      <c r="F52" s="7" t="s">
        <v>228</v>
      </c>
      <c r="G52" s="7" t="s">
        <v>224</v>
      </c>
      <c r="H52" s="5">
        <v>300</v>
      </c>
      <c r="I52" s="6"/>
    </row>
    <row r="53" spans="1:13" s="79" customFormat="1" ht="19.899999999999999" customHeight="1">
      <c r="A53" s="6" t="s">
        <v>229</v>
      </c>
      <c r="B53" s="7" t="s">
        <v>230</v>
      </c>
      <c r="C53" s="17" t="s">
        <v>22</v>
      </c>
      <c r="D53" s="7" t="s">
        <v>231</v>
      </c>
      <c r="E53" s="12" t="s">
        <v>222</v>
      </c>
      <c r="F53" s="7" t="s">
        <v>232</v>
      </c>
      <c r="G53" s="7" t="s">
        <v>224</v>
      </c>
      <c r="H53" s="5">
        <v>300</v>
      </c>
      <c r="I53" s="6"/>
    </row>
    <row r="54" spans="1:13" s="79" customFormat="1" ht="19.899999999999999" customHeight="1">
      <c r="A54" s="6" t="s">
        <v>233</v>
      </c>
      <c r="B54" s="7" t="s">
        <v>234</v>
      </c>
      <c r="C54" s="17" t="s">
        <v>15</v>
      </c>
      <c r="D54" s="7" t="s">
        <v>235</v>
      </c>
      <c r="E54" s="12" t="s">
        <v>222</v>
      </c>
      <c r="F54" s="7" t="s">
        <v>236</v>
      </c>
      <c r="G54" s="7" t="s">
        <v>224</v>
      </c>
      <c r="H54" s="5">
        <v>300</v>
      </c>
      <c r="I54" s="22"/>
    </row>
    <row r="55" spans="1:13" s="79" customFormat="1" ht="19.899999999999999" customHeight="1">
      <c r="A55" s="6" t="s">
        <v>237</v>
      </c>
      <c r="B55" s="14" t="s">
        <v>238</v>
      </c>
      <c r="C55" s="14" t="s">
        <v>22</v>
      </c>
      <c r="D55" s="109" t="s">
        <v>239</v>
      </c>
      <c r="E55" s="15" t="s">
        <v>222</v>
      </c>
      <c r="F55" s="14" t="s">
        <v>240</v>
      </c>
      <c r="G55" s="14">
        <v>15849593288</v>
      </c>
      <c r="H55" s="16">
        <v>300</v>
      </c>
      <c r="I55" s="18"/>
    </row>
    <row r="56" spans="1:13" s="79" customFormat="1" ht="19.899999999999999" customHeight="1">
      <c r="A56" s="6" t="s">
        <v>241</v>
      </c>
      <c r="B56" s="18" t="s">
        <v>242</v>
      </c>
      <c r="C56" s="18" t="s">
        <v>15</v>
      </c>
      <c r="D56" s="110" t="s">
        <v>243</v>
      </c>
      <c r="E56" s="18" t="s">
        <v>222</v>
      </c>
      <c r="F56" s="18" t="s">
        <v>240</v>
      </c>
      <c r="G56" s="18">
        <v>15849593288</v>
      </c>
      <c r="H56" s="16">
        <v>300</v>
      </c>
      <c r="I56" s="18"/>
    </row>
    <row r="57" spans="1:13" s="79" customFormat="1" ht="19.899999999999999" customHeight="1">
      <c r="A57" s="6" t="s">
        <v>244</v>
      </c>
      <c r="B57" s="7" t="s">
        <v>245</v>
      </c>
      <c r="C57" s="10" t="s">
        <v>22</v>
      </c>
      <c r="D57" s="7" t="s">
        <v>246</v>
      </c>
      <c r="E57" s="18" t="s">
        <v>222</v>
      </c>
      <c r="F57" s="7" t="s">
        <v>247</v>
      </c>
      <c r="G57" s="9" t="s">
        <v>224</v>
      </c>
      <c r="H57" s="5">
        <v>300</v>
      </c>
      <c r="I57" s="6"/>
    </row>
    <row r="58" spans="1:13" s="79" customFormat="1" ht="19.899999999999999" customHeight="1">
      <c r="A58" s="6" t="s">
        <v>248</v>
      </c>
      <c r="B58" s="7" t="s">
        <v>249</v>
      </c>
      <c r="C58" s="10" t="s">
        <v>15</v>
      </c>
      <c r="D58" s="7" t="s">
        <v>250</v>
      </c>
      <c r="E58" s="19" t="s">
        <v>251</v>
      </c>
      <c r="F58" s="7" t="s">
        <v>249</v>
      </c>
      <c r="G58" s="7" t="s">
        <v>252</v>
      </c>
      <c r="H58" s="5">
        <v>300</v>
      </c>
      <c r="I58" s="6"/>
    </row>
    <row r="59" spans="1:13" s="79" customFormat="1" ht="19.899999999999999" customHeight="1">
      <c r="A59" s="6" t="s">
        <v>253</v>
      </c>
      <c r="B59" s="7" t="s">
        <v>254</v>
      </c>
      <c r="C59" s="9" t="s">
        <v>15</v>
      </c>
      <c r="D59" s="7" t="s">
        <v>255</v>
      </c>
      <c r="E59" s="19" t="s">
        <v>251</v>
      </c>
      <c r="F59" s="7" t="s">
        <v>256</v>
      </c>
      <c r="G59" s="7" t="s">
        <v>257</v>
      </c>
      <c r="H59" s="5">
        <v>300</v>
      </c>
      <c r="I59" s="6"/>
    </row>
    <row r="60" spans="1:13" s="79" customFormat="1" ht="19.899999999999999" customHeight="1">
      <c r="A60" s="6" t="s">
        <v>258</v>
      </c>
      <c r="B60" s="7" t="s">
        <v>259</v>
      </c>
      <c r="C60" s="9" t="s">
        <v>22</v>
      </c>
      <c r="D60" s="7" t="s">
        <v>260</v>
      </c>
      <c r="E60" s="12" t="s">
        <v>251</v>
      </c>
      <c r="F60" s="7" t="s">
        <v>261</v>
      </c>
      <c r="G60" s="9" t="s">
        <v>252</v>
      </c>
      <c r="H60" s="5">
        <v>300</v>
      </c>
      <c r="I60" s="6"/>
    </row>
    <row r="61" spans="1:13" s="79" customFormat="1" ht="19.899999999999999" customHeight="1">
      <c r="A61" s="6" t="s">
        <v>262</v>
      </c>
      <c r="B61" s="7" t="s">
        <v>263</v>
      </c>
      <c r="C61" s="9" t="s">
        <v>15</v>
      </c>
      <c r="D61" s="7" t="s">
        <v>264</v>
      </c>
      <c r="E61" s="12" t="s">
        <v>251</v>
      </c>
      <c r="F61" s="7" t="s">
        <v>265</v>
      </c>
      <c r="G61" s="9" t="s">
        <v>266</v>
      </c>
      <c r="H61" s="5">
        <v>300</v>
      </c>
      <c r="I61" s="6"/>
    </row>
    <row r="62" spans="1:13" s="79" customFormat="1" ht="19.899999999999999" customHeight="1">
      <c r="A62" s="6" t="s">
        <v>267</v>
      </c>
      <c r="B62" s="14" t="s">
        <v>268</v>
      </c>
      <c r="C62" s="14" t="s">
        <v>22</v>
      </c>
      <c r="D62" s="109" t="s">
        <v>269</v>
      </c>
      <c r="E62" s="15" t="s">
        <v>251</v>
      </c>
      <c r="F62" s="14" t="s">
        <v>270</v>
      </c>
      <c r="G62" s="14">
        <v>13847598060</v>
      </c>
      <c r="H62" s="16">
        <v>300</v>
      </c>
      <c r="I62" s="18"/>
    </row>
    <row r="63" spans="1:13" s="79" customFormat="1" ht="19.899999999999999" customHeight="1">
      <c r="A63" s="6" t="s">
        <v>271</v>
      </c>
      <c r="B63" s="14" t="s">
        <v>272</v>
      </c>
      <c r="C63" s="14" t="s">
        <v>22</v>
      </c>
      <c r="D63" s="109" t="s">
        <v>273</v>
      </c>
      <c r="E63" s="15" t="s">
        <v>251</v>
      </c>
      <c r="F63" s="14" t="s">
        <v>274</v>
      </c>
      <c r="G63" s="14">
        <v>13644857481</v>
      </c>
      <c r="H63" s="16">
        <v>300</v>
      </c>
      <c r="I63" s="18"/>
      <c r="J63" s="95"/>
      <c r="K63" s="95"/>
      <c r="L63" s="95"/>
      <c r="M63" s="95"/>
    </row>
    <row r="64" spans="1:13" s="79" customFormat="1" ht="19.899999999999999" customHeight="1">
      <c r="A64" s="6" t="s">
        <v>275</v>
      </c>
      <c r="B64" s="14" t="s">
        <v>276</v>
      </c>
      <c r="C64" s="15" t="s">
        <v>15</v>
      </c>
      <c r="D64" s="109" t="s">
        <v>277</v>
      </c>
      <c r="E64" s="15" t="s">
        <v>251</v>
      </c>
      <c r="F64" s="14" t="s">
        <v>278</v>
      </c>
      <c r="G64" s="14">
        <v>13847570180</v>
      </c>
      <c r="H64" s="16">
        <v>300</v>
      </c>
      <c r="I64" s="18"/>
      <c r="J64" s="95"/>
      <c r="K64" s="95"/>
      <c r="L64" s="95"/>
      <c r="M64" s="95"/>
    </row>
    <row r="65" spans="1:13" s="79" customFormat="1" ht="19.899999999999999" customHeight="1">
      <c r="A65" s="6" t="s">
        <v>279</v>
      </c>
      <c r="B65" s="14" t="s">
        <v>280</v>
      </c>
      <c r="C65" s="15" t="s">
        <v>22</v>
      </c>
      <c r="D65" s="109" t="s">
        <v>281</v>
      </c>
      <c r="E65" s="15" t="s">
        <v>251</v>
      </c>
      <c r="F65" s="14" t="s">
        <v>278</v>
      </c>
      <c r="G65" s="14">
        <v>13847570180</v>
      </c>
      <c r="H65" s="16">
        <v>300</v>
      </c>
      <c r="I65" s="18"/>
      <c r="J65" s="95"/>
      <c r="K65" s="95"/>
      <c r="L65" s="95"/>
      <c r="M65" s="95"/>
    </row>
    <row r="66" spans="1:13" s="79" customFormat="1" ht="19.899999999999999" customHeight="1">
      <c r="A66" s="6" t="s">
        <v>282</v>
      </c>
      <c r="B66" s="14" t="s">
        <v>283</v>
      </c>
      <c r="C66" s="15" t="s">
        <v>15</v>
      </c>
      <c r="D66" s="109" t="s">
        <v>284</v>
      </c>
      <c r="E66" s="15" t="s">
        <v>251</v>
      </c>
      <c r="F66" s="14" t="s">
        <v>274</v>
      </c>
      <c r="G66" s="14">
        <v>13644857481</v>
      </c>
      <c r="H66" s="16">
        <v>300</v>
      </c>
      <c r="I66" s="18"/>
      <c r="J66" s="95"/>
      <c r="K66" s="95"/>
      <c r="L66" s="95"/>
      <c r="M66" s="95"/>
    </row>
    <row r="67" spans="1:13" s="79" customFormat="1" ht="19.899999999999999" customHeight="1">
      <c r="A67" s="6" t="s">
        <v>285</v>
      </c>
      <c r="B67" s="23" t="s">
        <v>286</v>
      </c>
      <c r="C67" s="24" t="s">
        <v>22</v>
      </c>
      <c r="D67" s="23" t="s">
        <v>287</v>
      </c>
      <c r="E67" s="25" t="s">
        <v>288</v>
      </c>
      <c r="F67" s="23" t="s">
        <v>289</v>
      </c>
      <c r="G67" s="26" t="s">
        <v>290</v>
      </c>
      <c r="H67" s="16">
        <v>300</v>
      </c>
      <c r="I67" s="34"/>
      <c r="J67" s="95"/>
      <c r="K67" s="95"/>
      <c r="L67" s="95"/>
      <c r="M67" s="95"/>
    </row>
    <row r="68" spans="1:13" s="79" customFormat="1" ht="19.899999999999999" customHeight="1">
      <c r="A68" s="6" t="s">
        <v>291</v>
      </c>
      <c r="B68" s="23" t="s">
        <v>292</v>
      </c>
      <c r="C68" s="24" t="s">
        <v>22</v>
      </c>
      <c r="D68" s="23" t="s">
        <v>293</v>
      </c>
      <c r="E68" s="25" t="s">
        <v>288</v>
      </c>
      <c r="F68" s="23" t="s">
        <v>294</v>
      </c>
      <c r="G68" s="26" t="s">
        <v>295</v>
      </c>
      <c r="H68" s="16">
        <v>300</v>
      </c>
      <c r="I68" s="34"/>
      <c r="J68" s="95"/>
      <c r="K68" s="95"/>
      <c r="L68" s="95"/>
      <c r="M68" s="95"/>
    </row>
    <row r="69" spans="1:13" s="79" customFormat="1" ht="19.899999999999999" customHeight="1">
      <c r="A69" s="6" t="s">
        <v>296</v>
      </c>
      <c r="B69" s="14" t="s">
        <v>297</v>
      </c>
      <c r="C69" s="15" t="s">
        <v>22</v>
      </c>
      <c r="D69" s="109" t="s">
        <v>298</v>
      </c>
      <c r="E69" s="15" t="s">
        <v>288</v>
      </c>
      <c r="F69" s="14" t="s">
        <v>299</v>
      </c>
      <c r="G69" s="14">
        <v>15004923645</v>
      </c>
      <c r="H69" s="16">
        <v>300</v>
      </c>
      <c r="I69" s="18"/>
      <c r="J69" s="95"/>
      <c r="K69" s="95"/>
      <c r="L69" s="95"/>
      <c r="M69" s="95"/>
    </row>
    <row r="70" spans="1:13" s="79" customFormat="1" ht="19.899999999999999" customHeight="1">
      <c r="A70" s="6" t="s">
        <v>300</v>
      </c>
      <c r="B70" s="7" t="s">
        <v>301</v>
      </c>
      <c r="C70" s="9" t="s">
        <v>15</v>
      </c>
      <c r="D70" s="7" t="s">
        <v>302</v>
      </c>
      <c r="E70" s="12" t="s">
        <v>303</v>
      </c>
      <c r="F70" s="7" t="s">
        <v>304</v>
      </c>
      <c r="G70" s="9" t="s">
        <v>305</v>
      </c>
      <c r="H70" s="5">
        <v>300</v>
      </c>
      <c r="I70" s="6"/>
      <c r="J70" s="95"/>
      <c r="K70" s="95"/>
      <c r="L70" s="95"/>
      <c r="M70" s="95"/>
    </row>
    <row r="71" spans="1:13" s="79" customFormat="1" ht="19.899999999999999" customHeight="1">
      <c r="A71" s="6" t="s">
        <v>306</v>
      </c>
      <c r="B71" s="7" t="s">
        <v>307</v>
      </c>
      <c r="C71" s="9" t="s">
        <v>15</v>
      </c>
      <c r="D71" s="7" t="s">
        <v>308</v>
      </c>
      <c r="E71" s="12" t="s">
        <v>303</v>
      </c>
      <c r="F71" s="7" t="s">
        <v>309</v>
      </c>
      <c r="G71" s="9" t="s">
        <v>305</v>
      </c>
      <c r="H71" s="5">
        <v>300</v>
      </c>
      <c r="I71" s="6"/>
      <c r="J71" s="95"/>
      <c r="K71" s="95"/>
      <c r="L71" s="95"/>
      <c r="M71" s="95"/>
    </row>
    <row r="72" spans="1:13" s="79" customFormat="1" ht="19.899999999999999" customHeight="1">
      <c r="A72" s="6" t="s">
        <v>310</v>
      </c>
      <c r="B72" s="7" t="s">
        <v>311</v>
      </c>
      <c r="C72" s="9" t="s">
        <v>15</v>
      </c>
      <c r="D72" s="7" t="s">
        <v>312</v>
      </c>
      <c r="E72" s="12" t="s">
        <v>303</v>
      </c>
      <c r="F72" s="7" t="s">
        <v>313</v>
      </c>
      <c r="G72" s="9" t="s">
        <v>314</v>
      </c>
      <c r="H72" s="5">
        <v>300</v>
      </c>
      <c r="I72" s="6"/>
      <c r="J72" s="101"/>
      <c r="K72" s="101"/>
      <c r="L72" s="101"/>
      <c r="M72" s="101"/>
    </row>
    <row r="73" spans="1:13" s="79" customFormat="1" ht="19.899999999999999" customHeight="1">
      <c r="A73" s="6" t="s">
        <v>315</v>
      </c>
      <c r="B73" s="7" t="s">
        <v>316</v>
      </c>
      <c r="C73" s="9" t="s">
        <v>22</v>
      </c>
      <c r="D73" s="7" t="s">
        <v>317</v>
      </c>
      <c r="E73" s="12" t="s">
        <v>318</v>
      </c>
      <c r="F73" s="7" t="s">
        <v>319</v>
      </c>
      <c r="G73" s="9" t="s">
        <v>320</v>
      </c>
      <c r="H73" s="5">
        <v>300</v>
      </c>
      <c r="I73" s="6"/>
      <c r="J73" s="101"/>
      <c r="K73" s="101"/>
      <c r="L73" s="101"/>
      <c r="M73" s="101"/>
    </row>
    <row r="74" spans="1:13" s="79" customFormat="1" ht="19.899999999999999" customHeight="1">
      <c r="A74" s="6" t="s">
        <v>321</v>
      </c>
      <c r="B74" s="7" t="s">
        <v>322</v>
      </c>
      <c r="C74" s="12" t="s">
        <v>15</v>
      </c>
      <c r="D74" s="7" t="s">
        <v>323</v>
      </c>
      <c r="E74" s="12" t="s">
        <v>318</v>
      </c>
      <c r="F74" s="7" t="s">
        <v>324</v>
      </c>
      <c r="G74" s="7" t="s">
        <v>325</v>
      </c>
      <c r="H74" s="5">
        <v>300</v>
      </c>
      <c r="I74" s="6"/>
      <c r="J74" s="101"/>
      <c r="K74" s="101"/>
      <c r="L74" s="101"/>
      <c r="M74" s="101"/>
    </row>
    <row r="75" spans="1:13" s="79" customFormat="1" ht="19.899999999999999" customHeight="1">
      <c r="A75" s="6" t="s">
        <v>326</v>
      </c>
      <c r="B75" s="7" t="s">
        <v>327</v>
      </c>
      <c r="C75" s="9" t="s">
        <v>22</v>
      </c>
      <c r="D75" s="7" t="s">
        <v>328</v>
      </c>
      <c r="E75" s="12" t="s">
        <v>318</v>
      </c>
      <c r="F75" s="7" t="s">
        <v>329</v>
      </c>
      <c r="G75" s="9" t="s">
        <v>330</v>
      </c>
      <c r="H75" s="5">
        <v>300</v>
      </c>
      <c r="I75" s="6"/>
      <c r="J75" s="101"/>
      <c r="K75" s="101"/>
      <c r="L75" s="101"/>
      <c r="M75" s="101"/>
    </row>
    <row r="76" spans="1:13" s="79" customFormat="1" ht="19.899999999999999" customHeight="1">
      <c r="A76" s="6" t="s">
        <v>331</v>
      </c>
      <c r="B76" s="27" t="s">
        <v>332</v>
      </c>
      <c r="C76" s="28" t="s">
        <v>15</v>
      </c>
      <c r="D76" s="29" t="s">
        <v>333</v>
      </c>
      <c r="E76" s="19" t="s">
        <v>334</v>
      </c>
      <c r="F76" s="27" t="s">
        <v>335</v>
      </c>
      <c r="G76" s="27" t="s">
        <v>336</v>
      </c>
      <c r="H76" s="5">
        <v>300</v>
      </c>
      <c r="I76" s="6"/>
      <c r="J76" s="101"/>
      <c r="K76" s="101"/>
      <c r="L76" s="101"/>
      <c r="M76" s="101"/>
    </row>
    <row r="77" spans="1:13" s="79" customFormat="1" ht="19.899999999999999" customHeight="1">
      <c r="A77" s="6" t="s">
        <v>337</v>
      </c>
      <c r="B77" s="7" t="s">
        <v>338</v>
      </c>
      <c r="C77" s="12" t="s">
        <v>15</v>
      </c>
      <c r="D77" s="7" t="s">
        <v>339</v>
      </c>
      <c r="E77" s="12" t="s">
        <v>334</v>
      </c>
      <c r="F77" s="7" t="s">
        <v>340</v>
      </c>
      <c r="G77" s="7" t="s">
        <v>341</v>
      </c>
      <c r="H77" s="5">
        <v>300</v>
      </c>
      <c r="I77" s="6"/>
      <c r="J77" s="101"/>
      <c r="K77" s="101"/>
      <c r="L77" s="101"/>
      <c r="M77" s="101"/>
    </row>
    <row r="78" spans="1:13" s="79" customFormat="1" ht="19.899999999999999" customHeight="1">
      <c r="A78" s="6" t="s">
        <v>342</v>
      </c>
      <c r="B78" s="7" t="s">
        <v>343</v>
      </c>
      <c r="C78" s="10" t="s">
        <v>15</v>
      </c>
      <c r="D78" s="7" t="s">
        <v>344</v>
      </c>
      <c r="E78" s="12" t="s">
        <v>345</v>
      </c>
      <c r="F78" s="7" t="s">
        <v>346</v>
      </c>
      <c r="G78" s="9" t="s">
        <v>347</v>
      </c>
      <c r="H78" s="5">
        <v>300</v>
      </c>
      <c r="I78" s="6"/>
      <c r="J78" s="102"/>
      <c r="K78" s="102"/>
      <c r="L78" s="102"/>
      <c r="M78" s="102"/>
    </row>
    <row r="79" spans="1:13" s="79" customFormat="1" ht="19.899999999999999" customHeight="1">
      <c r="A79" s="6" t="s">
        <v>348</v>
      </c>
      <c r="B79" s="14" t="s">
        <v>349</v>
      </c>
      <c r="C79" s="15" t="s">
        <v>22</v>
      </c>
      <c r="D79" s="109" t="s">
        <v>350</v>
      </c>
      <c r="E79" s="15" t="s">
        <v>345</v>
      </c>
      <c r="F79" s="14" t="s">
        <v>351</v>
      </c>
      <c r="G79" s="14">
        <v>15849515084</v>
      </c>
      <c r="H79" s="16">
        <v>300</v>
      </c>
      <c r="I79" s="18"/>
      <c r="J79" s="102"/>
      <c r="K79" s="102"/>
      <c r="L79" s="102"/>
      <c r="M79" s="102"/>
    </row>
    <row r="80" spans="1:13" s="79" customFormat="1" ht="19.899999999999999" customHeight="1">
      <c r="A80" s="6" t="s">
        <v>352</v>
      </c>
      <c r="B80" s="14" t="s">
        <v>353</v>
      </c>
      <c r="C80" s="15" t="s">
        <v>22</v>
      </c>
      <c r="D80" s="109" t="s">
        <v>354</v>
      </c>
      <c r="E80" s="15" t="s">
        <v>345</v>
      </c>
      <c r="F80" s="14" t="s">
        <v>351</v>
      </c>
      <c r="G80" s="14">
        <v>15849515084</v>
      </c>
      <c r="H80" s="16">
        <v>300</v>
      </c>
      <c r="I80" s="18"/>
      <c r="J80" s="102"/>
      <c r="K80" s="102"/>
      <c r="L80" s="103"/>
      <c r="M80" s="102"/>
    </row>
    <row r="81" spans="1:13" s="79" customFormat="1" ht="19.899999999999999" customHeight="1">
      <c r="A81" s="6" t="s">
        <v>355</v>
      </c>
      <c r="B81" s="14" t="s">
        <v>356</v>
      </c>
      <c r="C81" s="15" t="s">
        <v>15</v>
      </c>
      <c r="D81" s="109" t="s">
        <v>357</v>
      </c>
      <c r="E81" s="15" t="s">
        <v>345</v>
      </c>
      <c r="F81" s="14" t="s">
        <v>358</v>
      </c>
      <c r="G81" s="14" t="s">
        <v>347</v>
      </c>
      <c r="H81" s="16">
        <v>300</v>
      </c>
      <c r="I81" s="18"/>
      <c r="J81" s="102"/>
      <c r="K81" s="102"/>
      <c r="L81" s="103"/>
      <c r="M81" s="102"/>
    </row>
    <row r="82" spans="1:13" s="79" customFormat="1" ht="19.899999999999999" customHeight="1">
      <c r="A82" s="6" t="s">
        <v>359</v>
      </c>
      <c r="B82" s="7" t="s">
        <v>360</v>
      </c>
      <c r="C82" s="12" t="s">
        <v>15</v>
      </c>
      <c r="D82" s="9" t="s">
        <v>361</v>
      </c>
      <c r="E82" s="12" t="s">
        <v>362</v>
      </c>
      <c r="F82" s="7" t="s">
        <v>363</v>
      </c>
      <c r="G82" s="7" t="s">
        <v>364</v>
      </c>
      <c r="H82" s="5">
        <v>300</v>
      </c>
      <c r="I82" s="6"/>
      <c r="J82" s="102"/>
      <c r="K82" s="102"/>
      <c r="L82" s="103"/>
      <c r="M82" s="102"/>
    </row>
    <row r="83" spans="1:13" s="79" customFormat="1" ht="19.899999999999999" customHeight="1">
      <c r="A83" s="6" t="s">
        <v>365</v>
      </c>
      <c r="B83" s="7" t="s">
        <v>366</v>
      </c>
      <c r="C83" s="12" t="s">
        <v>22</v>
      </c>
      <c r="D83" s="7" t="s">
        <v>367</v>
      </c>
      <c r="E83" s="12" t="s">
        <v>362</v>
      </c>
      <c r="F83" s="7" t="s">
        <v>368</v>
      </c>
      <c r="G83" s="7" t="s">
        <v>369</v>
      </c>
      <c r="H83" s="5">
        <v>300</v>
      </c>
      <c r="I83" s="6"/>
      <c r="J83" s="102"/>
      <c r="K83" s="102"/>
      <c r="L83" s="103"/>
      <c r="M83" s="102"/>
    </row>
    <row r="84" spans="1:13" s="79" customFormat="1" ht="19.899999999999999" customHeight="1">
      <c r="A84" s="6" t="s">
        <v>370</v>
      </c>
      <c r="B84" s="7" t="s">
        <v>371</v>
      </c>
      <c r="C84" s="12" t="s">
        <v>15</v>
      </c>
      <c r="D84" s="7" t="s">
        <v>372</v>
      </c>
      <c r="E84" s="12" t="s">
        <v>373</v>
      </c>
      <c r="F84" s="7" t="s">
        <v>371</v>
      </c>
      <c r="G84" s="7" t="s">
        <v>374</v>
      </c>
      <c r="H84" s="5">
        <v>300</v>
      </c>
      <c r="I84" s="6"/>
      <c r="J84" s="102"/>
      <c r="K84" s="102"/>
      <c r="L84" s="103"/>
      <c r="M84" s="102"/>
    </row>
    <row r="85" spans="1:13" s="79" customFormat="1" ht="19.899999999999999" customHeight="1">
      <c r="A85" s="6" t="s">
        <v>375</v>
      </c>
      <c r="B85" s="7" t="s">
        <v>376</v>
      </c>
      <c r="C85" s="7" t="s">
        <v>15</v>
      </c>
      <c r="D85" s="7" t="s">
        <v>377</v>
      </c>
      <c r="E85" s="12" t="s">
        <v>373</v>
      </c>
      <c r="F85" s="7" t="s">
        <v>378</v>
      </c>
      <c r="G85" s="7" t="s">
        <v>379</v>
      </c>
      <c r="H85" s="5">
        <v>300</v>
      </c>
      <c r="I85" s="6"/>
      <c r="J85" s="102"/>
      <c r="K85" s="102"/>
      <c r="L85" s="103"/>
      <c r="M85" s="102"/>
    </row>
    <row r="86" spans="1:13" s="79" customFormat="1" ht="19.899999999999999" customHeight="1">
      <c r="A86" s="6" t="s">
        <v>380</v>
      </c>
      <c r="B86" s="7" t="s">
        <v>47</v>
      </c>
      <c r="C86" s="7" t="s">
        <v>15</v>
      </c>
      <c r="D86" s="7" t="s">
        <v>381</v>
      </c>
      <c r="E86" s="12" t="s">
        <v>373</v>
      </c>
      <c r="F86" s="7" t="s">
        <v>382</v>
      </c>
      <c r="G86" s="7" t="s">
        <v>379</v>
      </c>
      <c r="H86" s="5">
        <v>300</v>
      </c>
      <c r="I86" s="6"/>
      <c r="J86" s="102"/>
      <c r="K86" s="102"/>
      <c r="L86" s="103"/>
      <c r="M86" s="102"/>
    </row>
    <row r="87" spans="1:13" s="79" customFormat="1" ht="19.899999999999999" customHeight="1">
      <c r="A87" s="6" t="s">
        <v>383</v>
      </c>
      <c r="B87" s="7" t="s">
        <v>384</v>
      </c>
      <c r="C87" s="12" t="s">
        <v>15</v>
      </c>
      <c r="D87" s="7" t="s">
        <v>385</v>
      </c>
      <c r="E87" s="12" t="s">
        <v>373</v>
      </c>
      <c r="F87" s="7" t="s">
        <v>386</v>
      </c>
      <c r="G87" s="7" t="s">
        <v>387</v>
      </c>
      <c r="H87" s="5">
        <v>300</v>
      </c>
      <c r="I87" s="6"/>
      <c r="J87" s="103"/>
      <c r="K87" s="103"/>
      <c r="L87" s="103"/>
      <c r="M87" s="102"/>
    </row>
    <row r="88" spans="1:13" s="79" customFormat="1" ht="19.899999999999999" customHeight="1">
      <c r="A88" s="6" t="s">
        <v>388</v>
      </c>
      <c r="B88" s="30" t="s">
        <v>389</v>
      </c>
      <c r="C88" s="9" t="s">
        <v>22</v>
      </c>
      <c r="D88" s="7" t="s">
        <v>390</v>
      </c>
      <c r="E88" s="12" t="s">
        <v>373</v>
      </c>
      <c r="F88" s="7" t="s">
        <v>391</v>
      </c>
      <c r="G88" s="9" t="s">
        <v>392</v>
      </c>
      <c r="H88" s="5">
        <v>300</v>
      </c>
      <c r="I88" s="35"/>
      <c r="J88" s="103"/>
      <c r="K88" s="103"/>
      <c r="L88" s="103"/>
      <c r="M88" s="102"/>
    </row>
    <row r="89" spans="1:13" s="79" customFormat="1" ht="19.899999999999999" customHeight="1">
      <c r="A89" s="6" t="s">
        <v>393</v>
      </c>
      <c r="B89" s="7" t="s">
        <v>394</v>
      </c>
      <c r="C89" s="10" t="s">
        <v>22</v>
      </c>
      <c r="D89" s="7" t="s">
        <v>395</v>
      </c>
      <c r="E89" s="12" t="s">
        <v>396</v>
      </c>
      <c r="F89" s="7" t="s">
        <v>397</v>
      </c>
      <c r="G89" s="9" t="s">
        <v>398</v>
      </c>
      <c r="H89" s="5">
        <v>300</v>
      </c>
      <c r="I89" s="6"/>
      <c r="J89" s="103"/>
      <c r="K89" s="103"/>
      <c r="L89" s="103"/>
      <c r="M89" s="102"/>
    </row>
    <row r="90" spans="1:13" s="79" customFormat="1" ht="19.899999999999999" customHeight="1">
      <c r="A90" s="6" t="s">
        <v>399</v>
      </c>
      <c r="B90" s="7" t="s">
        <v>400</v>
      </c>
      <c r="C90" s="7" t="s">
        <v>22</v>
      </c>
      <c r="D90" s="7" t="s">
        <v>401</v>
      </c>
      <c r="E90" s="12" t="s">
        <v>402</v>
      </c>
      <c r="F90" s="7" t="s">
        <v>400</v>
      </c>
      <c r="G90" s="7" t="s">
        <v>403</v>
      </c>
      <c r="H90" s="5">
        <v>300</v>
      </c>
      <c r="I90" s="6"/>
      <c r="J90" s="103"/>
      <c r="K90" s="103"/>
      <c r="L90" s="103"/>
      <c r="M90" s="102"/>
    </row>
    <row r="91" spans="1:13" s="79" customFormat="1" ht="19.899999999999999" customHeight="1">
      <c r="A91" s="6" t="s">
        <v>404</v>
      </c>
      <c r="B91" s="7" t="s">
        <v>405</v>
      </c>
      <c r="C91" s="10" t="s">
        <v>15</v>
      </c>
      <c r="D91" s="7" t="s">
        <v>406</v>
      </c>
      <c r="E91" s="12" t="s">
        <v>407</v>
      </c>
      <c r="F91" s="7" t="s">
        <v>408</v>
      </c>
      <c r="G91" s="7" t="s">
        <v>409</v>
      </c>
      <c r="H91" s="5">
        <v>300</v>
      </c>
      <c r="I91" s="6"/>
      <c r="J91" s="103"/>
      <c r="K91" s="103"/>
      <c r="L91" s="103"/>
      <c r="M91" s="102"/>
    </row>
    <row r="92" spans="1:13" s="79" customFormat="1" ht="19.899999999999999" customHeight="1">
      <c r="A92" s="6" t="s">
        <v>410</v>
      </c>
      <c r="B92" s="7" t="s">
        <v>411</v>
      </c>
      <c r="C92" s="9" t="s">
        <v>15</v>
      </c>
      <c r="D92" s="7" t="s">
        <v>412</v>
      </c>
      <c r="E92" s="12" t="s">
        <v>407</v>
      </c>
      <c r="F92" s="7" t="s">
        <v>413</v>
      </c>
      <c r="G92" s="7" t="s">
        <v>414</v>
      </c>
      <c r="H92" s="5">
        <v>300</v>
      </c>
      <c r="I92" s="6"/>
      <c r="J92" s="103"/>
      <c r="K92" s="103"/>
      <c r="L92" s="103"/>
      <c r="M92" s="102"/>
    </row>
    <row r="93" spans="1:13" s="79" customFormat="1" ht="19.899999999999999" customHeight="1">
      <c r="A93" s="6" t="s">
        <v>415</v>
      </c>
      <c r="B93" s="7" t="s">
        <v>416</v>
      </c>
      <c r="C93" s="10" t="s">
        <v>22</v>
      </c>
      <c r="D93" s="7" t="s">
        <v>417</v>
      </c>
      <c r="E93" s="12" t="s">
        <v>407</v>
      </c>
      <c r="F93" s="7" t="s">
        <v>418</v>
      </c>
      <c r="G93" s="7" t="s">
        <v>419</v>
      </c>
      <c r="H93" s="5">
        <v>300</v>
      </c>
      <c r="I93" s="6"/>
      <c r="J93" s="103"/>
      <c r="K93" s="103"/>
      <c r="L93" s="102"/>
      <c r="M93" s="102"/>
    </row>
    <row r="94" spans="1:13" s="79" customFormat="1" ht="19.899999999999999" customHeight="1">
      <c r="A94" s="6" t="s">
        <v>420</v>
      </c>
      <c r="B94" s="7" t="s">
        <v>421</v>
      </c>
      <c r="C94" s="10" t="s">
        <v>15</v>
      </c>
      <c r="D94" s="7" t="s">
        <v>422</v>
      </c>
      <c r="E94" s="12" t="s">
        <v>407</v>
      </c>
      <c r="F94" s="7" t="s">
        <v>423</v>
      </c>
      <c r="G94" s="7" t="s">
        <v>424</v>
      </c>
      <c r="H94" s="5">
        <v>300</v>
      </c>
      <c r="I94" s="6"/>
      <c r="J94" s="103"/>
      <c r="K94" s="103"/>
      <c r="L94" s="101"/>
      <c r="M94" s="101"/>
    </row>
    <row r="95" spans="1:13" s="79" customFormat="1" ht="19.899999999999999" customHeight="1">
      <c r="A95" s="6" t="s">
        <v>425</v>
      </c>
      <c r="B95" s="7" t="s">
        <v>426</v>
      </c>
      <c r="C95" s="10" t="s">
        <v>15</v>
      </c>
      <c r="D95" s="7" t="s">
        <v>427</v>
      </c>
      <c r="E95" s="12" t="s">
        <v>407</v>
      </c>
      <c r="F95" s="7" t="s">
        <v>428</v>
      </c>
      <c r="G95" s="7" t="s">
        <v>424</v>
      </c>
      <c r="H95" s="5">
        <v>300</v>
      </c>
      <c r="I95" s="6"/>
      <c r="J95" s="103"/>
      <c r="K95" s="103"/>
      <c r="L95" s="95"/>
      <c r="M95" s="95"/>
    </row>
    <row r="96" spans="1:13" s="79" customFormat="1" ht="19.899999999999999" customHeight="1">
      <c r="A96" s="6" t="s">
        <v>429</v>
      </c>
      <c r="B96" s="14" t="s">
        <v>430</v>
      </c>
      <c r="C96" s="15" t="s">
        <v>22</v>
      </c>
      <c r="D96" s="109" t="s">
        <v>431</v>
      </c>
      <c r="E96" s="15" t="s">
        <v>407</v>
      </c>
      <c r="F96" s="14" t="s">
        <v>432</v>
      </c>
      <c r="G96" s="14">
        <v>13789656197</v>
      </c>
      <c r="H96" s="16">
        <v>300</v>
      </c>
      <c r="I96" s="18"/>
      <c r="J96" s="103"/>
      <c r="K96" s="103"/>
      <c r="L96" s="95"/>
      <c r="M96" s="95"/>
    </row>
    <row r="97" spans="1:13" s="79" customFormat="1" ht="19.899999999999999" customHeight="1">
      <c r="A97" s="6" t="s">
        <v>433</v>
      </c>
      <c r="B97" s="7" t="s">
        <v>434</v>
      </c>
      <c r="C97" s="10" t="s">
        <v>15</v>
      </c>
      <c r="D97" s="7" t="s">
        <v>435</v>
      </c>
      <c r="E97" s="12" t="s">
        <v>436</v>
      </c>
      <c r="F97" s="7" t="s">
        <v>437</v>
      </c>
      <c r="G97" s="7" t="s">
        <v>438</v>
      </c>
      <c r="H97" s="5">
        <v>300</v>
      </c>
      <c r="I97" s="6"/>
      <c r="J97" s="103"/>
      <c r="K97" s="103"/>
      <c r="L97" s="95"/>
      <c r="M97" s="95"/>
    </row>
    <row r="98" spans="1:13" s="79" customFormat="1" ht="19.899999999999999" customHeight="1">
      <c r="A98" s="6" t="s">
        <v>439</v>
      </c>
      <c r="B98" s="7" t="s">
        <v>440</v>
      </c>
      <c r="C98" s="10" t="s">
        <v>15</v>
      </c>
      <c r="D98" s="7" t="s">
        <v>441</v>
      </c>
      <c r="E98" s="12" t="s">
        <v>436</v>
      </c>
      <c r="F98" s="7" t="s">
        <v>442</v>
      </c>
      <c r="G98" s="7" t="s">
        <v>443</v>
      </c>
      <c r="H98" s="5">
        <v>300</v>
      </c>
      <c r="I98" s="6"/>
      <c r="J98" s="103"/>
      <c r="K98" s="103"/>
      <c r="L98" s="95"/>
      <c r="M98" s="95"/>
    </row>
    <row r="99" spans="1:13" s="79" customFormat="1" ht="19.899999999999999" customHeight="1">
      <c r="A99" s="6" t="s">
        <v>444</v>
      </c>
      <c r="B99" s="19" t="s">
        <v>445</v>
      </c>
      <c r="C99" s="19" t="s">
        <v>15</v>
      </c>
      <c r="D99" s="19" t="s">
        <v>446</v>
      </c>
      <c r="E99" s="19" t="s">
        <v>436</v>
      </c>
      <c r="F99" s="7" t="s">
        <v>447</v>
      </c>
      <c r="G99" s="7" t="s">
        <v>448</v>
      </c>
      <c r="H99" s="5">
        <v>300</v>
      </c>
      <c r="I99" s="6"/>
      <c r="J99" s="103"/>
      <c r="K99" s="103"/>
      <c r="L99" s="95"/>
      <c r="M99" s="95"/>
    </row>
    <row r="100" spans="1:13" s="79" customFormat="1" ht="19.899999999999999" customHeight="1">
      <c r="A100" s="6" t="s">
        <v>449</v>
      </c>
      <c r="B100" s="19" t="s">
        <v>450</v>
      </c>
      <c r="C100" s="31" t="s">
        <v>22</v>
      </c>
      <c r="D100" s="19" t="s">
        <v>451</v>
      </c>
      <c r="E100" s="19" t="s">
        <v>436</v>
      </c>
      <c r="F100" s="7" t="s">
        <v>452</v>
      </c>
      <c r="G100" s="9" t="s">
        <v>453</v>
      </c>
      <c r="H100" s="5">
        <v>300</v>
      </c>
      <c r="I100" s="6"/>
      <c r="J100" s="102"/>
      <c r="K100" s="102"/>
      <c r="L100" s="95"/>
      <c r="M100" s="95"/>
    </row>
    <row r="101" spans="1:13" s="79" customFormat="1" ht="19.899999999999999" customHeight="1">
      <c r="A101" s="6" t="s">
        <v>454</v>
      </c>
      <c r="B101" s="19" t="s">
        <v>455</v>
      </c>
      <c r="C101" s="31" t="s">
        <v>15</v>
      </c>
      <c r="D101" s="19" t="s">
        <v>456</v>
      </c>
      <c r="E101" s="19" t="s">
        <v>457</v>
      </c>
      <c r="F101" s="9" t="s">
        <v>458</v>
      </c>
      <c r="G101" s="9" t="s">
        <v>459</v>
      </c>
      <c r="H101" s="5">
        <v>300</v>
      </c>
      <c r="I101" s="6"/>
      <c r="J101" s="102"/>
      <c r="K101" s="102"/>
      <c r="L101" s="95"/>
      <c r="M101" s="95"/>
    </row>
    <row r="102" spans="1:13" s="79" customFormat="1" ht="19.899999999999999" customHeight="1">
      <c r="A102" s="6" t="s">
        <v>460</v>
      </c>
      <c r="B102" s="19" t="s">
        <v>111</v>
      </c>
      <c r="C102" s="31" t="s">
        <v>15</v>
      </c>
      <c r="D102" s="19" t="s">
        <v>461</v>
      </c>
      <c r="E102" s="19" t="s">
        <v>457</v>
      </c>
      <c r="F102" s="9" t="s">
        <v>462</v>
      </c>
      <c r="G102" s="9" t="s">
        <v>459</v>
      </c>
      <c r="H102" s="5">
        <v>300</v>
      </c>
      <c r="I102" s="6"/>
      <c r="J102" s="102"/>
      <c r="K102" s="102"/>
      <c r="L102" s="95"/>
      <c r="M102" s="95"/>
    </row>
    <row r="103" spans="1:13" s="79" customFormat="1" ht="19.899999999999999" customHeight="1">
      <c r="A103" s="6" t="s">
        <v>463</v>
      </c>
      <c r="B103" s="19" t="s">
        <v>464</v>
      </c>
      <c r="C103" s="31" t="s">
        <v>22</v>
      </c>
      <c r="D103" s="19" t="s">
        <v>465</v>
      </c>
      <c r="E103" s="19" t="s">
        <v>457</v>
      </c>
      <c r="F103" s="9" t="s">
        <v>466</v>
      </c>
      <c r="G103" s="9" t="s">
        <v>459</v>
      </c>
      <c r="H103" s="5">
        <v>300</v>
      </c>
      <c r="I103" s="6"/>
      <c r="J103" s="102"/>
      <c r="K103" s="102"/>
      <c r="L103" s="95"/>
      <c r="M103" s="95"/>
    </row>
    <row r="104" spans="1:13" s="79" customFormat="1" ht="19.899999999999999" customHeight="1">
      <c r="A104" s="6" t="s">
        <v>467</v>
      </c>
      <c r="B104" s="18" t="s">
        <v>468</v>
      </c>
      <c r="C104" s="18" t="s">
        <v>15</v>
      </c>
      <c r="D104" s="18" t="s">
        <v>469</v>
      </c>
      <c r="E104" s="18" t="s">
        <v>457</v>
      </c>
      <c r="F104" s="14" t="s">
        <v>470</v>
      </c>
      <c r="G104" s="14">
        <v>15848755829</v>
      </c>
      <c r="H104" s="16">
        <v>300</v>
      </c>
      <c r="I104" s="18"/>
      <c r="J104" s="102"/>
      <c r="K104" s="102"/>
      <c r="L104" s="95"/>
      <c r="M104" s="95"/>
    </row>
    <row r="105" spans="1:13" s="79" customFormat="1" ht="19.899999999999999" customHeight="1">
      <c r="A105" s="6" t="s">
        <v>471</v>
      </c>
      <c r="B105" s="7" t="s">
        <v>472</v>
      </c>
      <c r="C105" s="7" t="s">
        <v>15</v>
      </c>
      <c r="D105" s="7" t="s">
        <v>473</v>
      </c>
      <c r="E105" s="12" t="s">
        <v>474</v>
      </c>
      <c r="F105" s="7" t="s">
        <v>475</v>
      </c>
      <c r="G105" s="7" t="s">
        <v>476</v>
      </c>
      <c r="H105" s="5">
        <v>300</v>
      </c>
      <c r="I105" s="6"/>
      <c r="J105" s="101"/>
      <c r="K105" s="101"/>
    </row>
    <row r="106" spans="1:13" s="79" customFormat="1" ht="19.899999999999999" customHeight="1">
      <c r="A106" s="6" t="s">
        <v>477</v>
      </c>
      <c r="B106" s="7" t="s">
        <v>478</v>
      </c>
      <c r="C106" s="12" t="s">
        <v>15</v>
      </c>
      <c r="D106" s="7" t="s">
        <v>479</v>
      </c>
      <c r="E106" s="12" t="s">
        <v>474</v>
      </c>
      <c r="F106" s="7" t="s">
        <v>480</v>
      </c>
      <c r="G106" s="7" t="s">
        <v>476</v>
      </c>
      <c r="H106" s="5">
        <v>300</v>
      </c>
      <c r="I106" s="6"/>
      <c r="J106" s="101"/>
      <c r="K106" s="101"/>
    </row>
    <row r="107" spans="1:13" s="79" customFormat="1" ht="19.899999999999999" customHeight="1">
      <c r="A107" s="6" t="s">
        <v>481</v>
      </c>
      <c r="B107" s="7" t="s">
        <v>482</v>
      </c>
      <c r="C107" s="9" t="s">
        <v>15</v>
      </c>
      <c r="D107" s="7" t="s">
        <v>483</v>
      </c>
      <c r="E107" s="12" t="s">
        <v>474</v>
      </c>
      <c r="F107" s="7" t="s">
        <v>484</v>
      </c>
      <c r="G107" s="9" t="s">
        <v>476</v>
      </c>
      <c r="H107" s="5">
        <v>300</v>
      </c>
      <c r="I107" s="6"/>
      <c r="J107" s="95"/>
      <c r="K107" s="95"/>
    </row>
    <row r="108" spans="1:13" s="79" customFormat="1" ht="19.899999999999999" customHeight="1">
      <c r="A108" s="6" t="s">
        <v>485</v>
      </c>
      <c r="B108" s="7" t="s">
        <v>486</v>
      </c>
      <c r="C108" s="10" t="s">
        <v>22</v>
      </c>
      <c r="D108" s="7" t="s">
        <v>487</v>
      </c>
      <c r="E108" s="12" t="s">
        <v>474</v>
      </c>
      <c r="F108" s="7" t="s">
        <v>480</v>
      </c>
      <c r="G108" s="9" t="s">
        <v>476</v>
      </c>
      <c r="H108" s="5">
        <v>300</v>
      </c>
      <c r="I108" s="6"/>
      <c r="J108" s="95"/>
      <c r="K108" s="95"/>
    </row>
    <row r="109" spans="1:13" s="79" customFormat="1" ht="19.899999999999999" customHeight="1">
      <c r="A109" s="6" t="s">
        <v>488</v>
      </c>
      <c r="B109" s="7" t="s">
        <v>489</v>
      </c>
      <c r="C109" s="10" t="s">
        <v>15</v>
      </c>
      <c r="D109" s="7" t="s">
        <v>490</v>
      </c>
      <c r="E109" s="12" t="s">
        <v>474</v>
      </c>
      <c r="F109" s="7" t="s">
        <v>491</v>
      </c>
      <c r="G109" s="9" t="s">
        <v>476</v>
      </c>
      <c r="H109" s="5">
        <v>300</v>
      </c>
      <c r="I109" s="6"/>
      <c r="J109" s="95"/>
      <c r="K109" s="95"/>
    </row>
    <row r="110" spans="1:13" s="79" customFormat="1" ht="19.899999999999999" customHeight="1">
      <c r="A110" s="6" t="s">
        <v>492</v>
      </c>
      <c r="B110" s="7" t="s">
        <v>493</v>
      </c>
      <c r="C110" s="10" t="s">
        <v>22</v>
      </c>
      <c r="D110" s="7" t="s">
        <v>494</v>
      </c>
      <c r="E110" s="12" t="s">
        <v>495</v>
      </c>
      <c r="F110" s="7" t="s">
        <v>496</v>
      </c>
      <c r="G110" s="9" t="s">
        <v>497</v>
      </c>
      <c r="H110" s="5">
        <v>300</v>
      </c>
      <c r="I110" s="6"/>
      <c r="J110" s="95"/>
      <c r="K110" s="95"/>
    </row>
    <row r="111" spans="1:13" s="79" customFormat="1" ht="19.899999999999999" customHeight="1">
      <c r="A111" s="6" t="s">
        <v>498</v>
      </c>
      <c r="B111" s="7" t="s">
        <v>499</v>
      </c>
      <c r="C111" s="10" t="s">
        <v>15</v>
      </c>
      <c r="D111" s="7" t="s">
        <v>500</v>
      </c>
      <c r="E111" s="12" t="s">
        <v>495</v>
      </c>
      <c r="F111" s="7" t="s">
        <v>501</v>
      </c>
      <c r="G111" s="9" t="s">
        <v>502</v>
      </c>
      <c r="H111" s="5">
        <v>300</v>
      </c>
      <c r="I111" s="6"/>
      <c r="J111" s="95"/>
      <c r="K111" s="95"/>
    </row>
    <row r="112" spans="1:13" s="79" customFormat="1" ht="19.899999999999999" customHeight="1">
      <c r="A112" s="6" t="s">
        <v>503</v>
      </c>
      <c r="B112" s="7" t="s">
        <v>504</v>
      </c>
      <c r="C112" s="9" t="s">
        <v>15</v>
      </c>
      <c r="D112" s="9" t="s">
        <v>505</v>
      </c>
      <c r="E112" s="12" t="s">
        <v>495</v>
      </c>
      <c r="F112" s="9" t="s">
        <v>506</v>
      </c>
      <c r="G112" s="9" t="s">
        <v>507</v>
      </c>
      <c r="H112" s="5">
        <v>300</v>
      </c>
      <c r="I112" s="6"/>
      <c r="J112" s="95"/>
      <c r="K112" s="95"/>
    </row>
    <row r="113" spans="1:11" s="79" customFormat="1" ht="19.899999999999999" customHeight="1">
      <c r="A113" s="6" t="s">
        <v>508</v>
      </c>
      <c r="B113" s="7" t="s">
        <v>509</v>
      </c>
      <c r="C113" s="10" t="s">
        <v>15</v>
      </c>
      <c r="D113" s="7" t="s">
        <v>510</v>
      </c>
      <c r="E113" s="12" t="s">
        <v>495</v>
      </c>
      <c r="F113" s="7" t="s">
        <v>511</v>
      </c>
      <c r="G113" s="9" t="s">
        <v>507</v>
      </c>
      <c r="H113" s="5">
        <v>300</v>
      </c>
      <c r="I113" s="6"/>
      <c r="J113" s="95"/>
      <c r="K113" s="95"/>
    </row>
    <row r="114" spans="1:11" s="79" customFormat="1" ht="19.899999999999999" customHeight="1">
      <c r="A114" s="6" t="s">
        <v>512</v>
      </c>
      <c r="B114" s="7" t="s">
        <v>513</v>
      </c>
      <c r="C114" s="10" t="s">
        <v>22</v>
      </c>
      <c r="D114" s="7" t="s">
        <v>514</v>
      </c>
      <c r="E114" s="12" t="s">
        <v>495</v>
      </c>
      <c r="F114" s="7" t="s">
        <v>515</v>
      </c>
      <c r="G114" s="9" t="s">
        <v>507</v>
      </c>
      <c r="H114" s="5">
        <v>300</v>
      </c>
      <c r="I114" s="6"/>
      <c r="J114" s="95"/>
      <c r="K114" s="95"/>
    </row>
    <row r="115" spans="1:11" s="79" customFormat="1" ht="19.899999999999999" customHeight="1">
      <c r="A115" s="6" t="s">
        <v>516</v>
      </c>
      <c r="B115" s="7" t="s">
        <v>517</v>
      </c>
      <c r="C115" s="10" t="s">
        <v>22</v>
      </c>
      <c r="D115" s="7" t="s">
        <v>518</v>
      </c>
      <c r="E115" s="12" t="s">
        <v>495</v>
      </c>
      <c r="F115" s="7" t="s">
        <v>519</v>
      </c>
      <c r="G115" s="9" t="s">
        <v>520</v>
      </c>
      <c r="H115" s="5">
        <v>300</v>
      </c>
      <c r="I115" s="6"/>
      <c r="J115" s="95"/>
      <c r="K115" s="95"/>
    </row>
    <row r="116" spans="1:11" s="79" customFormat="1" ht="19.899999999999999" customHeight="1">
      <c r="A116" s="6" t="s">
        <v>521</v>
      </c>
      <c r="B116" s="7" t="s">
        <v>522</v>
      </c>
      <c r="C116" s="10" t="s">
        <v>15</v>
      </c>
      <c r="D116" s="7" t="s">
        <v>523</v>
      </c>
      <c r="E116" s="12" t="s">
        <v>524</v>
      </c>
      <c r="F116" s="7" t="s">
        <v>525</v>
      </c>
      <c r="G116" s="9" t="s">
        <v>526</v>
      </c>
      <c r="H116" s="5">
        <v>300</v>
      </c>
      <c r="I116" s="6"/>
      <c r="J116" s="95"/>
      <c r="K116" s="95"/>
    </row>
    <row r="117" spans="1:11" s="79" customFormat="1" ht="19.899999999999999" customHeight="1">
      <c r="A117" s="6" t="s">
        <v>527</v>
      </c>
      <c r="B117" s="7" t="s">
        <v>528</v>
      </c>
      <c r="C117" s="10" t="s">
        <v>15</v>
      </c>
      <c r="D117" s="7" t="s">
        <v>529</v>
      </c>
      <c r="E117" s="12" t="s">
        <v>524</v>
      </c>
      <c r="F117" s="7" t="s">
        <v>530</v>
      </c>
      <c r="G117" s="9" t="s">
        <v>531</v>
      </c>
      <c r="H117" s="5">
        <v>300</v>
      </c>
      <c r="I117" s="6"/>
      <c r="J117" s="95"/>
      <c r="K117" s="95"/>
    </row>
    <row r="118" spans="1:11" s="79" customFormat="1" ht="19.899999999999999" customHeight="1">
      <c r="A118" s="6" t="s">
        <v>532</v>
      </c>
      <c r="B118" s="7" t="s">
        <v>533</v>
      </c>
      <c r="C118" s="10" t="s">
        <v>15</v>
      </c>
      <c r="D118" s="7" t="s">
        <v>534</v>
      </c>
      <c r="E118" s="12" t="s">
        <v>535</v>
      </c>
      <c r="F118" s="7" t="s">
        <v>536</v>
      </c>
      <c r="G118" s="9" t="s">
        <v>537</v>
      </c>
      <c r="H118" s="5">
        <v>300</v>
      </c>
      <c r="I118" s="6"/>
      <c r="J118" s="95"/>
      <c r="K118" s="95"/>
    </row>
    <row r="119" spans="1:11" s="79" customFormat="1" ht="19.899999999999999" customHeight="1">
      <c r="A119" s="6" t="s">
        <v>538</v>
      </c>
      <c r="B119" s="7" t="s">
        <v>539</v>
      </c>
      <c r="C119" s="10" t="s">
        <v>15</v>
      </c>
      <c r="D119" s="7" t="s">
        <v>540</v>
      </c>
      <c r="E119" s="12" t="s">
        <v>535</v>
      </c>
      <c r="F119" s="7" t="s">
        <v>541</v>
      </c>
      <c r="G119" s="9" t="s">
        <v>537</v>
      </c>
      <c r="H119" s="5">
        <v>300</v>
      </c>
      <c r="I119" s="6"/>
    </row>
    <row r="120" spans="1:11" s="79" customFormat="1" ht="19.899999999999999" customHeight="1">
      <c r="A120" s="6" t="s">
        <v>542</v>
      </c>
      <c r="B120" s="7" t="s">
        <v>543</v>
      </c>
      <c r="C120" s="10" t="s">
        <v>15</v>
      </c>
      <c r="D120" s="7" t="s">
        <v>544</v>
      </c>
      <c r="E120" s="12" t="s">
        <v>535</v>
      </c>
      <c r="F120" s="7" t="s">
        <v>545</v>
      </c>
      <c r="G120" s="9" t="s">
        <v>537</v>
      </c>
      <c r="H120" s="5">
        <v>300</v>
      </c>
      <c r="I120" s="6"/>
    </row>
    <row r="121" spans="1:11" s="79" customFormat="1" ht="19.899999999999999" customHeight="1">
      <c r="A121" s="6" t="s">
        <v>546</v>
      </c>
      <c r="B121" s="7" t="s">
        <v>547</v>
      </c>
      <c r="C121" s="10" t="s">
        <v>15</v>
      </c>
      <c r="D121" s="7" t="s">
        <v>548</v>
      </c>
      <c r="E121" s="12" t="s">
        <v>535</v>
      </c>
      <c r="F121" s="7" t="s">
        <v>549</v>
      </c>
      <c r="G121" s="9" t="s">
        <v>537</v>
      </c>
      <c r="H121" s="5">
        <v>300</v>
      </c>
      <c r="I121" s="6"/>
    </row>
    <row r="122" spans="1:11" s="79" customFormat="1" ht="19.899999999999999" customHeight="1">
      <c r="A122" s="6" t="s">
        <v>550</v>
      </c>
      <c r="B122" s="7" t="s">
        <v>551</v>
      </c>
      <c r="C122" s="9" t="s">
        <v>15</v>
      </c>
      <c r="D122" s="7" t="s">
        <v>552</v>
      </c>
      <c r="E122" s="32" t="s">
        <v>535</v>
      </c>
      <c r="F122" s="7" t="s">
        <v>553</v>
      </c>
      <c r="G122" s="9" t="s">
        <v>537</v>
      </c>
      <c r="H122" s="5">
        <v>300</v>
      </c>
      <c r="I122" s="6"/>
    </row>
    <row r="123" spans="1:11" s="79" customFormat="1" ht="19.899999999999999" customHeight="1">
      <c r="A123" s="6" t="s">
        <v>554</v>
      </c>
      <c r="B123" s="14" t="s">
        <v>555</v>
      </c>
      <c r="C123" s="14" t="s">
        <v>22</v>
      </c>
      <c r="D123" s="109" t="s">
        <v>556</v>
      </c>
      <c r="E123" s="15" t="s">
        <v>535</v>
      </c>
      <c r="F123" s="14" t="s">
        <v>557</v>
      </c>
      <c r="G123" s="14">
        <v>15764756660</v>
      </c>
      <c r="H123" s="16">
        <v>300</v>
      </c>
      <c r="I123" s="18"/>
    </row>
    <row r="124" spans="1:11" s="79" customFormat="1" ht="19.899999999999999" customHeight="1">
      <c r="A124" s="6" t="s">
        <v>558</v>
      </c>
      <c r="B124" s="7" t="s">
        <v>559</v>
      </c>
      <c r="C124" s="9" t="s">
        <v>22</v>
      </c>
      <c r="D124" s="7" t="s">
        <v>560</v>
      </c>
      <c r="E124" s="12" t="s">
        <v>561</v>
      </c>
      <c r="F124" s="7" t="s">
        <v>562</v>
      </c>
      <c r="G124" s="9" t="s">
        <v>563</v>
      </c>
      <c r="H124" s="5">
        <v>300</v>
      </c>
      <c r="I124" s="6"/>
    </row>
    <row r="125" spans="1:11" s="79" customFormat="1" ht="19.899999999999999" customHeight="1">
      <c r="A125" s="6" t="s">
        <v>564</v>
      </c>
      <c r="B125" s="7" t="s">
        <v>565</v>
      </c>
      <c r="C125" s="10" t="s">
        <v>22</v>
      </c>
      <c r="D125" s="33" t="s">
        <v>566</v>
      </c>
      <c r="E125" s="19" t="s">
        <v>561</v>
      </c>
      <c r="F125" s="7" t="s">
        <v>567</v>
      </c>
      <c r="G125" s="9" t="s">
        <v>568</v>
      </c>
      <c r="H125" s="5">
        <v>300</v>
      </c>
      <c r="I125" s="6"/>
    </row>
    <row r="126" spans="1:11" s="79" customFormat="1" ht="19.899999999999999" customHeight="1">
      <c r="A126" s="6" t="s">
        <v>569</v>
      </c>
      <c r="B126" s="7" t="s">
        <v>570</v>
      </c>
      <c r="C126" s="10" t="s">
        <v>15</v>
      </c>
      <c r="D126" s="7" t="s">
        <v>571</v>
      </c>
      <c r="E126" s="12" t="s">
        <v>561</v>
      </c>
      <c r="F126" s="7" t="s">
        <v>572</v>
      </c>
      <c r="G126" s="9" t="s">
        <v>573</v>
      </c>
      <c r="H126" s="5">
        <v>300</v>
      </c>
      <c r="I126" s="21"/>
    </row>
    <row r="127" spans="1:11" s="79" customFormat="1" ht="19.899999999999999" customHeight="1">
      <c r="A127" s="6" t="s">
        <v>574</v>
      </c>
      <c r="B127" s="7" t="s">
        <v>575</v>
      </c>
      <c r="C127" s="10" t="s">
        <v>15</v>
      </c>
      <c r="D127" s="7" t="s">
        <v>576</v>
      </c>
      <c r="E127" s="12" t="s">
        <v>561</v>
      </c>
      <c r="F127" s="7" t="s">
        <v>577</v>
      </c>
      <c r="G127" s="9" t="s">
        <v>578</v>
      </c>
      <c r="H127" s="5">
        <v>300</v>
      </c>
      <c r="I127" s="6"/>
    </row>
    <row r="128" spans="1:11" s="79" customFormat="1" ht="19.899999999999999" customHeight="1">
      <c r="A128" s="6" t="s">
        <v>579</v>
      </c>
      <c r="B128" s="7" t="s">
        <v>580</v>
      </c>
      <c r="C128" s="10" t="s">
        <v>15</v>
      </c>
      <c r="D128" s="7" t="s">
        <v>581</v>
      </c>
      <c r="E128" s="12" t="s">
        <v>561</v>
      </c>
      <c r="F128" s="7" t="s">
        <v>582</v>
      </c>
      <c r="G128" s="9" t="s">
        <v>568</v>
      </c>
      <c r="H128" s="5">
        <v>300</v>
      </c>
      <c r="I128" s="6"/>
    </row>
    <row r="129" spans="1:9" s="79" customFormat="1" ht="19.899999999999999" customHeight="1">
      <c r="A129" s="6" t="s">
        <v>583</v>
      </c>
      <c r="B129" s="7" t="s">
        <v>584</v>
      </c>
      <c r="C129" s="9" t="s">
        <v>22</v>
      </c>
      <c r="D129" s="7" t="s">
        <v>585</v>
      </c>
      <c r="E129" s="12" t="s">
        <v>561</v>
      </c>
      <c r="F129" s="7" t="s">
        <v>586</v>
      </c>
      <c r="G129" s="9" t="s">
        <v>568</v>
      </c>
      <c r="H129" s="5">
        <v>300</v>
      </c>
      <c r="I129" s="6"/>
    </row>
    <row r="130" spans="1:9" s="79" customFormat="1" ht="19.899999999999999" customHeight="1">
      <c r="A130" s="6" t="s">
        <v>587</v>
      </c>
      <c r="B130" s="9" t="s">
        <v>588</v>
      </c>
      <c r="C130" s="8" t="s">
        <v>22</v>
      </c>
      <c r="D130" s="7" t="s">
        <v>589</v>
      </c>
      <c r="E130" s="12" t="s">
        <v>561</v>
      </c>
      <c r="F130" s="9" t="s">
        <v>590</v>
      </c>
      <c r="G130" s="9" t="s">
        <v>568</v>
      </c>
      <c r="H130" s="5">
        <v>300</v>
      </c>
      <c r="I130" s="6"/>
    </row>
    <row r="131" spans="1:9" s="79" customFormat="1" ht="19.899999999999999" customHeight="1">
      <c r="A131" s="6" t="s">
        <v>591</v>
      </c>
      <c r="B131" s="7" t="s">
        <v>592</v>
      </c>
      <c r="C131" s="10" t="s">
        <v>15</v>
      </c>
      <c r="D131" s="7" t="s">
        <v>593</v>
      </c>
      <c r="E131" s="12" t="s">
        <v>561</v>
      </c>
      <c r="F131" s="7" t="s">
        <v>567</v>
      </c>
      <c r="G131" s="9" t="s">
        <v>568</v>
      </c>
      <c r="H131" s="5">
        <v>300</v>
      </c>
      <c r="I131" s="6"/>
    </row>
    <row r="132" spans="1:9" s="79" customFormat="1" ht="19.899999999999999" customHeight="1">
      <c r="A132" s="6" t="s">
        <v>594</v>
      </c>
      <c r="B132" s="7" t="s">
        <v>595</v>
      </c>
      <c r="C132" s="10" t="s">
        <v>22</v>
      </c>
      <c r="D132" s="7" t="s">
        <v>596</v>
      </c>
      <c r="E132" s="12" t="s">
        <v>561</v>
      </c>
      <c r="F132" s="7" t="s">
        <v>597</v>
      </c>
      <c r="G132" s="9" t="s">
        <v>568</v>
      </c>
      <c r="H132" s="5">
        <v>300</v>
      </c>
      <c r="I132" s="6"/>
    </row>
    <row r="133" spans="1:9" s="79" customFormat="1" ht="19.899999999999999" customHeight="1">
      <c r="A133" s="6" t="s">
        <v>598</v>
      </c>
      <c r="B133" s="7" t="s">
        <v>599</v>
      </c>
      <c r="C133" s="10" t="s">
        <v>15</v>
      </c>
      <c r="D133" s="7" t="s">
        <v>600</v>
      </c>
      <c r="E133" s="12" t="s">
        <v>561</v>
      </c>
      <c r="F133" s="7" t="s">
        <v>572</v>
      </c>
      <c r="G133" s="9" t="s">
        <v>568</v>
      </c>
      <c r="H133" s="5">
        <v>300</v>
      </c>
      <c r="I133" s="6"/>
    </row>
    <row r="134" spans="1:9" s="79" customFormat="1" ht="19.899999999999999" customHeight="1">
      <c r="A134" s="6" t="s">
        <v>601</v>
      </c>
      <c r="B134" s="14" t="s">
        <v>602</v>
      </c>
      <c r="C134" s="15" t="s">
        <v>22</v>
      </c>
      <c r="D134" s="109" t="s">
        <v>603</v>
      </c>
      <c r="E134" s="15" t="s">
        <v>561</v>
      </c>
      <c r="F134" s="14" t="s">
        <v>604</v>
      </c>
      <c r="G134" s="14">
        <v>15934945504</v>
      </c>
      <c r="H134" s="16">
        <v>300</v>
      </c>
      <c r="I134" s="18"/>
    </row>
    <row r="135" spans="1:9" s="79" customFormat="1" ht="19.899999999999999" customHeight="1">
      <c r="A135" s="6" t="s">
        <v>605</v>
      </c>
      <c r="B135" s="23" t="s">
        <v>26</v>
      </c>
      <c r="C135" s="25" t="s">
        <v>15</v>
      </c>
      <c r="D135" s="23" t="s">
        <v>606</v>
      </c>
      <c r="E135" s="25" t="s">
        <v>607</v>
      </c>
      <c r="F135" s="23" t="s">
        <v>608</v>
      </c>
      <c r="G135" s="23" t="s">
        <v>609</v>
      </c>
      <c r="H135" s="16">
        <v>300</v>
      </c>
      <c r="I135" s="34"/>
    </row>
    <row r="136" spans="1:9" s="79" customFormat="1" ht="19.899999999999999" customHeight="1">
      <c r="A136" s="6" t="s">
        <v>610</v>
      </c>
      <c r="B136" s="23" t="s">
        <v>611</v>
      </c>
      <c r="C136" s="24" t="s">
        <v>22</v>
      </c>
      <c r="D136" s="23" t="s">
        <v>612</v>
      </c>
      <c r="E136" s="25" t="s">
        <v>607</v>
      </c>
      <c r="F136" s="23" t="s">
        <v>613</v>
      </c>
      <c r="G136" s="26" t="s">
        <v>614</v>
      </c>
      <c r="H136" s="16">
        <v>300</v>
      </c>
      <c r="I136" s="34"/>
    </row>
    <row r="137" spans="1:9" s="79" customFormat="1" ht="19.899999999999999" customHeight="1">
      <c r="A137" s="6" t="s">
        <v>615</v>
      </c>
      <c r="B137" s="14" t="s">
        <v>616</v>
      </c>
      <c r="C137" s="15" t="s">
        <v>15</v>
      </c>
      <c r="D137" s="109" t="s">
        <v>617</v>
      </c>
      <c r="E137" s="15" t="s">
        <v>607</v>
      </c>
      <c r="F137" s="14" t="s">
        <v>618</v>
      </c>
      <c r="G137" s="14">
        <v>15047489990</v>
      </c>
      <c r="H137" s="16">
        <v>300</v>
      </c>
      <c r="I137" s="18"/>
    </row>
    <row r="138" spans="1:9" s="79" customFormat="1" ht="19.899999999999999" customHeight="1">
      <c r="A138" s="6" t="s">
        <v>619</v>
      </c>
      <c r="B138" s="14" t="s">
        <v>620</v>
      </c>
      <c r="C138" s="15" t="s">
        <v>22</v>
      </c>
      <c r="D138" s="109" t="s">
        <v>621</v>
      </c>
      <c r="E138" s="15" t="s">
        <v>607</v>
      </c>
      <c r="F138" s="14" t="s">
        <v>622</v>
      </c>
      <c r="G138" s="14">
        <v>13948356889</v>
      </c>
      <c r="H138" s="16">
        <v>300</v>
      </c>
      <c r="I138" s="18"/>
    </row>
    <row r="139" spans="1:9" s="79" customFormat="1" ht="19.899999999999999" customHeight="1">
      <c r="A139" s="6" t="s">
        <v>623</v>
      </c>
      <c r="B139" s="14" t="s">
        <v>624</v>
      </c>
      <c r="C139" s="15" t="s">
        <v>22</v>
      </c>
      <c r="D139" s="109" t="s">
        <v>625</v>
      </c>
      <c r="E139" s="15" t="s">
        <v>607</v>
      </c>
      <c r="F139" s="14" t="s">
        <v>626</v>
      </c>
      <c r="G139" s="14">
        <v>15848651236</v>
      </c>
      <c r="H139" s="16">
        <v>300</v>
      </c>
      <c r="I139" s="18"/>
    </row>
    <row r="140" spans="1:9" s="79" customFormat="1" ht="19.899999999999999" customHeight="1">
      <c r="A140" s="6" t="s">
        <v>627</v>
      </c>
      <c r="B140" s="23" t="s">
        <v>628</v>
      </c>
      <c r="C140" s="26" t="s">
        <v>15</v>
      </c>
      <c r="D140" s="23" t="s">
        <v>629</v>
      </c>
      <c r="E140" s="25" t="s">
        <v>630</v>
      </c>
      <c r="F140" s="23" t="s">
        <v>631</v>
      </c>
      <c r="G140" s="26" t="s">
        <v>632</v>
      </c>
      <c r="H140" s="16">
        <v>300</v>
      </c>
      <c r="I140" s="34"/>
    </row>
    <row r="141" spans="1:9" s="79" customFormat="1" ht="19.899999999999999" customHeight="1">
      <c r="A141" s="6" t="s">
        <v>633</v>
      </c>
      <c r="B141" s="14" t="s">
        <v>634</v>
      </c>
      <c r="C141" s="14" t="s">
        <v>15</v>
      </c>
      <c r="D141" s="109" t="s">
        <v>635</v>
      </c>
      <c r="E141" s="15" t="s">
        <v>630</v>
      </c>
      <c r="F141" s="14" t="s">
        <v>636</v>
      </c>
      <c r="G141" s="14">
        <v>15849563239</v>
      </c>
      <c r="H141" s="16">
        <v>300</v>
      </c>
      <c r="I141" s="18"/>
    </row>
    <row r="142" spans="1:9" s="79" customFormat="1" ht="19.899999999999999" customHeight="1">
      <c r="A142" s="6" t="s">
        <v>637</v>
      </c>
      <c r="B142" s="14" t="s">
        <v>638</v>
      </c>
      <c r="C142" s="14" t="s">
        <v>15</v>
      </c>
      <c r="D142" s="109" t="s">
        <v>639</v>
      </c>
      <c r="E142" s="15" t="s">
        <v>630</v>
      </c>
      <c r="F142" s="14" t="s">
        <v>640</v>
      </c>
      <c r="G142" s="14">
        <v>13789558041</v>
      </c>
      <c r="H142" s="16">
        <v>300</v>
      </c>
      <c r="I142" s="18"/>
    </row>
    <row r="143" spans="1:9" s="79" customFormat="1" ht="19.899999999999999" customHeight="1">
      <c r="A143" s="6" t="s">
        <v>641</v>
      </c>
      <c r="B143" s="7" t="s">
        <v>642</v>
      </c>
      <c r="C143" s="9" t="s">
        <v>22</v>
      </c>
      <c r="D143" s="7" t="s">
        <v>643</v>
      </c>
      <c r="E143" s="12" t="s">
        <v>644</v>
      </c>
      <c r="F143" s="7" t="s">
        <v>645</v>
      </c>
      <c r="G143" s="9" t="s">
        <v>646</v>
      </c>
      <c r="H143" s="5">
        <v>300</v>
      </c>
      <c r="I143" s="6"/>
    </row>
    <row r="144" spans="1:9" s="79" customFormat="1" ht="19.899999999999999" customHeight="1">
      <c r="A144" s="6" t="s">
        <v>647</v>
      </c>
      <c r="B144" s="7" t="s">
        <v>111</v>
      </c>
      <c r="C144" s="10" t="s">
        <v>15</v>
      </c>
      <c r="D144" s="7" t="s">
        <v>648</v>
      </c>
      <c r="E144" s="12" t="s">
        <v>644</v>
      </c>
      <c r="F144" s="7" t="s">
        <v>649</v>
      </c>
      <c r="G144" s="9" t="s">
        <v>650</v>
      </c>
      <c r="H144" s="5">
        <v>300</v>
      </c>
      <c r="I144" s="6"/>
    </row>
    <row r="145" spans="1:9" s="79" customFormat="1" ht="19.899999999999999" customHeight="1">
      <c r="A145" s="6" t="s">
        <v>651</v>
      </c>
      <c r="B145" s="7" t="s">
        <v>652</v>
      </c>
      <c r="C145" s="9" t="s">
        <v>22</v>
      </c>
      <c r="D145" s="7" t="s">
        <v>653</v>
      </c>
      <c r="E145" s="12" t="s">
        <v>654</v>
      </c>
      <c r="F145" s="7" t="s">
        <v>655</v>
      </c>
      <c r="G145" s="9" t="s">
        <v>656</v>
      </c>
      <c r="H145" s="5">
        <v>300</v>
      </c>
      <c r="I145" s="6"/>
    </row>
    <row r="146" spans="1:9" s="79" customFormat="1" ht="19.899999999999999" customHeight="1">
      <c r="A146" s="6" t="s">
        <v>657</v>
      </c>
      <c r="B146" s="7" t="s">
        <v>658</v>
      </c>
      <c r="C146" s="9" t="s">
        <v>15</v>
      </c>
      <c r="D146" s="7" t="s">
        <v>659</v>
      </c>
      <c r="E146" s="12" t="s">
        <v>660</v>
      </c>
      <c r="F146" s="7" t="s">
        <v>661</v>
      </c>
      <c r="G146" s="9" t="s">
        <v>656</v>
      </c>
      <c r="H146" s="5">
        <v>300</v>
      </c>
      <c r="I146" s="6"/>
    </row>
    <row r="147" spans="1:9" s="79" customFormat="1" ht="19.899999999999999" customHeight="1">
      <c r="A147" s="6" t="s">
        <v>662</v>
      </c>
      <c r="B147" s="7" t="s">
        <v>663</v>
      </c>
      <c r="C147" s="10" t="s">
        <v>22</v>
      </c>
      <c r="D147" s="7" t="s">
        <v>664</v>
      </c>
      <c r="E147" s="12" t="s">
        <v>660</v>
      </c>
      <c r="F147" s="7" t="s">
        <v>665</v>
      </c>
      <c r="G147" s="9" t="s">
        <v>656</v>
      </c>
      <c r="H147" s="5">
        <v>300</v>
      </c>
      <c r="I147" s="6"/>
    </row>
    <row r="148" spans="1:9" s="79" customFormat="1" ht="19.899999999999999" customHeight="1">
      <c r="A148" s="6" t="s">
        <v>666</v>
      </c>
      <c r="B148" s="7" t="s">
        <v>667</v>
      </c>
      <c r="C148" s="10" t="s">
        <v>15</v>
      </c>
      <c r="D148" s="7" t="s">
        <v>668</v>
      </c>
      <c r="E148" s="12" t="s">
        <v>669</v>
      </c>
      <c r="F148" s="7" t="s">
        <v>670</v>
      </c>
      <c r="G148" s="9" t="s">
        <v>671</v>
      </c>
      <c r="H148" s="5">
        <v>300</v>
      </c>
      <c r="I148" s="6"/>
    </row>
    <row r="149" spans="1:9" s="79" customFormat="1" ht="19.899999999999999" customHeight="1">
      <c r="A149" s="6" t="s">
        <v>672</v>
      </c>
      <c r="B149" s="7" t="s">
        <v>673</v>
      </c>
      <c r="C149" s="10" t="s">
        <v>15</v>
      </c>
      <c r="D149" s="7" t="s">
        <v>674</v>
      </c>
      <c r="E149" s="12" t="s">
        <v>669</v>
      </c>
      <c r="F149" s="7" t="s">
        <v>675</v>
      </c>
      <c r="G149" s="9" t="s">
        <v>671</v>
      </c>
      <c r="H149" s="5">
        <v>300</v>
      </c>
      <c r="I149" s="6"/>
    </row>
    <row r="150" spans="1:9" s="79" customFormat="1" ht="19.899999999999999" customHeight="1">
      <c r="A150" s="6" t="s">
        <v>676</v>
      </c>
      <c r="B150" s="7" t="s">
        <v>677</v>
      </c>
      <c r="C150" s="10" t="s">
        <v>15</v>
      </c>
      <c r="D150" s="7" t="s">
        <v>678</v>
      </c>
      <c r="E150" s="12" t="s">
        <v>669</v>
      </c>
      <c r="F150" s="7" t="s">
        <v>679</v>
      </c>
      <c r="G150" s="9" t="s">
        <v>671</v>
      </c>
      <c r="H150" s="5">
        <v>300</v>
      </c>
      <c r="I150" s="6"/>
    </row>
    <row r="151" spans="1:9" s="79" customFormat="1" ht="19.899999999999999" customHeight="1">
      <c r="A151" s="6" t="s">
        <v>680</v>
      </c>
      <c r="B151" s="7" t="s">
        <v>681</v>
      </c>
      <c r="C151" s="10" t="s">
        <v>22</v>
      </c>
      <c r="D151" s="7" t="s">
        <v>682</v>
      </c>
      <c r="E151" s="12" t="s">
        <v>669</v>
      </c>
      <c r="F151" s="7"/>
      <c r="G151" s="9" t="s">
        <v>671</v>
      </c>
      <c r="H151" s="5">
        <v>300</v>
      </c>
      <c r="I151" s="6"/>
    </row>
    <row r="152" spans="1:9" s="79" customFormat="1" ht="19.899999999999999" customHeight="1">
      <c r="A152" s="6" t="s">
        <v>683</v>
      </c>
      <c r="B152" s="9" t="s">
        <v>684</v>
      </c>
      <c r="C152" s="10" t="s">
        <v>15</v>
      </c>
      <c r="D152" s="9" t="s">
        <v>685</v>
      </c>
      <c r="E152" s="12" t="s">
        <v>669</v>
      </c>
      <c r="F152" s="9" t="s">
        <v>686</v>
      </c>
      <c r="G152" s="9" t="s">
        <v>671</v>
      </c>
      <c r="H152" s="5">
        <v>300</v>
      </c>
      <c r="I152" s="6"/>
    </row>
    <row r="153" spans="1:9" s="79" customFormat="1" ht="19.899999999999999" customHeight="1">
      <c r="A153" s="6" t="s">
        <v>687</v>
      </c>
      <c r="B153" s="9" t="s">
        <v>688</v>
      </c>
      <c r="C153" s="10" t="s">
        <v>22</v>
      </c>
      <c r="D153" s="9" t="s">
        <v>689</v>
      </c>
      <c r="E153" s="12" t="s">
        <v>669</v>
      </c>
      <c r="F153" s="9" t="s">
        <v>690</v>
      </c>
      <c r="G153" s="9" t="s">
        <v>671</v>
      </c>
      <c r="H153" s="5">
        <v>300</v>
      </c>
      <c r="I153" s="6"/>
    </row>
    <row r="154" spans="1:9" s="79" customFormat="1" ht="19.899999999999999" customHeight="1">
      <c r="A154" s="6" t="s">
        <v>691</v>
      </c>
      <c r="B154" s="7" t="s">
        <v>184</v>
      </c>
      <c r="C154" s="12" t="s">
        <v>15</v>
      </c>
      <c r="D154" s="9" t="s">
        <v>692</v>
      </c>
      <c r="E154" s="12" t="s">
        <v>669</v>
      </c>
      <c r="F154" s="7" t="s">
        <v>693</v>
      </c>
      <c r="G154" s="7" t="s">
        <v>671</v>
      </c>
      <c r="H154" s="5">
        <v>300</v>
      </c>
      <c r="I154" s="6"/>
    </row>
    <row r="155" spans="1:9" s="79" customFormat="1" ht="19.899999999999999" customHeight="1">
      <c r="A155" s="6" t="s">
        <v>694</v>
      </c>
      <c r="B155" s="7" t="s">
        <v>695</v>
      </c>
      <c r="C155" s="9" t="s">
        <v>15</v>
      </c>
      <c r="D155" s="7" t="s">
        <v>696</v>
      </c>
      <c r="E155" s="12" t="s">
        <v>669</v>
      </c>
      <c r="F155" s="7" t="s">
        <v>697</v>
      </c>
      <c r="G155" s="9" t="s">
        <v>698</v>
      </c>
      <c r="H155" s="5">
        <v>300</v>
      </c>
      <c r="I155" s="6"/>
    </row>
    <row r="156" spans="1:9" s="79" customFormat="1" ht="19.899999999999999" customHeight="1">
      <c r="A156" s="6" t="s">
        <v>699</v>
      </c>
      <c r="B156" s="7" t="s">
        <v>700</v>
      </c>
      <c r="C156" s="9" t="s">
        <v>22</v>
      </c>
      <c r="D156" s="7" t="s">
        <v>701</v>
      </c>
      <c r="E156" s="12" t="s">
        <v>669</v>
      </c>
      <c r="F156" s="7" t="s">
        <v>702</v>
      </c>
      <c r="G156" s="9" t="s">
        <v>671</v>
      </c>
      <c r="H156" s="5">
        <v>300</v>
      </c>
      <c r="I156" s="6"/>
    </row>
    <row r="157" spans="1:9" s="79" customFormat="1" ht="19.899999999999999" customHeight="1">
      <c r="A157" s="6" t="s">
        <v>703</v>
      </c>
      <c r="B157" s="7" t="s">
        <v>704</v>
      </c>
      <c r="C157" s="7" t="s">
        <v>15</v>
      </c>
      <c r="D157" s="9" t="s">
        <v>705</v>
      </c>
      <c r="E157" s="12" t="s">
        <v>706</v>
      </c>
      <c r="F157" s="7" t="s">
        <v>707</v>
      </c>
      <c r="G157" s="7" t="s">
        <v>708</v>
      </c>
      <c r="H157" s="5">
        <v>300</v>
      </c>
      <c r="I157" s="6"/>
    </row>
    <row r="158" spans="1:9" s="79" customFormat="1" ht="19.899999999999999" customHeight="1">
      <c r="A158" s="6" t="s">
        <v>709</v>
      </c>
      <c r="B158" s="7" t="s">
        <v>710</v>
      </c>
      <c r="C158" s="9" t="s">
        <v>22</v>
      </c>
      <c r="D158" s="7" t="s">
        <v>711</v>
      </c>
      <c r="E158" s="12" t="s">
        <v>706</v>
      </c>
      <c r="F158" s="7" t="s">
        <v>712</v>
      </c>
      <c r="G158" s="9" t="s">
        <v>708</v>
      </c>
      <c r="H158" s="5">
        <v>300</v>
      </c>
      <c r="I158" s="6"/>
    </row>
    <row r="159" spans="1:9" s="79" customFormat="1" ht="19.899999999999999" customHeight="1">
      <c r="A159" s="6" t="s">
        <v>713</v>
      </c>
      <c r="B159" s="7" t="s">
        <v>164</v>
      </c>
      <c r="C159" s="17" t="s">
        <v>15</v>
      </c>
      <c r="D159" s="7" t="s">
        <v>714</v>
      </c>
      <c r="E159" s="8" t="s">
        <v>715</v>
      </c>
      <c r="F159" s="7" t="s">
        <v>716</v>
      </c>
      <c r="G159" s="7" t="s">
        <v>717</v>
      </c>
      <c r="H159" s="5">
        <v>300</v>
      </c>
      <c r="I159" s="6"/>
    </row>
    <row r="160" spans="1:9" s="79" customFormat="1" ht="19.899999999999999" customHeight="1">
      <c r="A160" s="6" t="s">
        <v>718</v>
      </c>
      <c r="B160" s="7" t="s">
        <v>719</v>
      </c>
      <c r="C160" s="8" t="s">
        <v>15</v>
      </c>
      <c r="D160" s="7" t="s">
        <v>720</v>
      </c>
      <c r="E160" s="8" t="s">
        <v>715</v>
      </c>
      <c r="F160" s="7" t="s">
        <v>721</v>
      </c>
      <c r="G160" s="7" t="s">
        <v>722</v>
      </c>
      <c r="H160" s="5">
        <v>300</v>
      </c>
      <c r="I160" s="6"/>
    </row>
    <row r="161" spans="1:9" s="79" customFormat="1" ht="19.899999999999999" customHeight="1">
      <c r="A161" s="6" t="s">
        <v>723</v>
      </c>
      <c r="B161" s="7" t="s">
        <v>724</v>
      </c>
      <c r="C161" s="8" t="s">
        <v>15</v>
      </c>
      <c r="D161" s="7" t="s">
        <v>725</v>
      </c>
      <c r="E161" s="8" t="s">
        <v>715</v>
      </c>
      <c r="F161" s="7" t="s">
        <v>726</v>
      </c>
      <c r="G161" s="7" t="s">
        <v>727</v>
      </c>
      <c r="H161" s="5">
        <v>300</v>
      </c>
      <c r="I161" s="6"/>
    </row>
    <row r="162" spans="1:9" s="79" customFormat="1" ht="19.899999999999999" customHeight="1">
      <c r="A162" s="6" t="s">
        <v>728</v>
      </c>
      <c r="B162" s="7" t="s">
        <v>729</v>
      </c>
      <c r="C162" s="10" t="s">
        <v>15</v>
      </c>
      <c r="D162" s="7" t="s">
        <v>730</v>
      </c>
      <c r="E162" s="12" t="s">
        <v>715</v>
      </c>
      <c r="F162" s="7" t="s">
        <v>731</v>
      </c>
      <c r="G162" s="9" t="s">
        <v>732</v>
      </c>
      <c r="H162" s="5">
        <v>300</v>
      </c>
      <c r="I162" s="6"/>
    </row>
    <row r="163" spans="1:9" s="79" customFormat="1" ht="19.899999999999999" customHeight="1">
      <c r="A163" s="6" t="s">
        <v>733</v>
      </c>
      <c r="B163" s="7" t="s">
        <v>184</v>
      </c>
      <c r="C163" s="10" t="s">
        <v>15</v>
      </c>
      <c r="D163" s="7" t="s">
        <v>734</v>
      </c>
      <c r="E163" s="12" t="s">
        <v>715</v>
      </c>
      <c r="F163" s="7" t="s">
        <v>735</v>
      </c>
      <c r="G163" s="9" t="s">
        <v>736</v>
      </c>
      <c r="H163" s="5">
        <v>300</v>
      </c>
      <c r="I163" s="6"/>
    </row>
    <row r="164" spans="1:9" s="79" customFormat="1" ht="19.899999999999999" customHeight="1">
      <c r="A164" s="6" t="s">
        <v>737</v>
      </c>
      <c r="B164" s="7" t="s">
        <v>738</v>
      </c>
      <c r="C164" s="10" t="s">
        <v>15</v>
      </c>
      <c r="D164" s="7" t="s">
        <v>739</v>
      </c>
      <c r="E164" s="12" t="s">
        <v>740</v>
      </c>
      <c r="F164" s="7" t="s">
        <v>741</v>
      </c>
      <c r="G164" s="9" t="s">
        <v>742</v>
      </c>
      <c r="H164" s="5">
        <v>300</v>
      </c>
      <c r="I164" s="6"/>
    </row>
    <row r="165" spans="1:9" s="79" customFormat="1" ht="19.899999999999999" customHeight="1">
      <c r="A165" s="6" t="s">
        <v>743</v>
      </c>
      <c r="B165" s="7" t="s">
        <v>744</v>
      </c>
      <c r="C165" s="10" t="s">
        <v>15</v>
      </c>
      <c r="D165" s="7" t="s">
        <v>745</v>
      </c>
      <c r="E165" s="12" t="s">
        <v>740</v>
      </c>
      <c r="F165" s="7" t="s">
        <v>746</v>
      </c>
      <c r="G165" s="9" t="s">
        <v>747</v>
      </c>
      <c r="H165" s="5">
        <v>300</v>
      </c>
      <c r="I165" s="6"/>
    </row>
    <row r="166" spans="1:9" s="79" customFormat="1" ht="19.899999999999999" customHeight="1">
      <c r="A166" s="6" t="s">
        <v>748</v>
      </c>
      <c r="B166" s="7" t="s">
        <v>738</v>
      </c>
      <c r="C166" s="10" t="s">
        <v>15</v>
      </c>
      <c r="D166" s="7" t="s">
        <v>749</v>
      </c>
      <c r="E166" s="12" t="s">
        <v>740</v>
      </c>
      <c r="F166" s="7" t="s">
        <v>750</v>
      </c>
      <c r="G166" s="9" t="s">
        <v>751</v>
      </c>
      <c r="H166" s="5">
        <v>300</v>
      </c>
      <c r="I166" s="6"/>
    </row>
    <row r="167" spans="1:9" s="79" customFormat="1" ht="19.899999999999999" customHeight="1">
      <c r="A167" s="6" t="s">
        <v>752</v>
      </c>
      <c r="B167" s="7" t="s">
        <v>753</v>
      </c>
      <c r="C167" s="10" t="s">
        <v>22</v>
      </c>
      <c r="D167" s="7" t="s">
        <v>754</v>
      </c>
      <c r="E167" s="12" t="s">
        <v>740</v>
      </c>
      <c r="F167" s="7" t="s">
        <v>755</v>
      </c>
      <c r="G167" s="9" t="s">
        <v>756</v>
      </c>
      <c r="H167" s="5">
        <v>300</v>
      </c>
      <c r="I167" s="6"/>
    </row>
    <row r="168" spans="1:9" s="79" customFormat="1" ht="19.899999999999999" customHeight="1">
      <c r="A168" s="6" t="s">
        <v>757</v>
      </c>
      <c r="B168" s="7" t="s">
        <v>758</v>
      </c>
      <c r="C168" s="10" t="s">
        <v>15</v>
      </c>
      <c r="D168" s="7" t="s">
        <v>759</v>
      </c>
      <c r="E168" s="12" t="s">
        <v>740</v>
      </c>
      <c r="F168" s="7" t="s">
        <v>760</v>
      </c>
      <c r="G168" s="9" t="s">
        <v>742</v>
      </c>
      <c r="H168" s="5">
        <v>300</v>
      </c>
      <c r="I168" s="6"/>
    </row>
    <row r="169" spans="1:9" s="79" customFormat="1" ht="19.899999999999999" customHeight="1">
      <c r="A169" s="6" t="s">
        <v>761</v>
      </c>
      <c r="B169" s="7" t="s">
        <v>164</v>
      </c>
      <c r="C169" s="10" t="s">
        <v>15</v>
      </c>
      <c r="D169" s="7" t="s">
        <v>762</v>
      </c>
      <c r="E169" s="12" t="s">
        <v>740</v>
      </c>
      <c r="F169" s="7" t="s">
        <v>763</v>
      </c>
      <c r="G169" s="9" t="s">
        <v>742</v>
      </c>
      <c r="H169" s="5">
        <v>300</v>
      </c>
      <c r="I169" s="6"/>
    </row>
    <row r="170" spans="1:9" s="79" customFormat="1" ht="19.899999999999999" customHeight="1">
      <c r="A170" s="6" t="s">
        <v>764</v>
      </c>
      <c r="B170" s="7" t="s">
        <v>765</v>
      </c>
      <c r="C170" s="10" t="s">
        <v>15</v>
      </c>
      <c r="D170" s="7" t="s">
        <v>766</v>
      </c>
      <c r="E170" s="12" t="s">
        <v>767</v>
      </c>
      <c r="F170" s="7" t="s">
        <v>768</v>
      </c>
      <c r="G170" s="9" t="s">
        <v>769</v>
      </c>
      <c r="H170" s="5">
        <v>300</v>
      </c>
      <c r="I170" s="6"/>
    </row>
    <row r="171" spans="1:9" s="79" customFormat="1" ht="19.899999999999999" customHeight="1">
      <c r="A171" s="6" t="s">
        <v>770</v>
      </c>
      <c r="B171" s="7" t="s">
        <v>164</v>
      </c>
      <c r="C171" s="7" t="s">
        <v>15</v>
      </c>
      <c r="D171" s="7" t="s">
        <v>771</v>
      </c>
      <c r="E171" s="12" t="s">
        <v>767</v>
      </c>
      <c r="F171" s="7" t="s">
        <v>772</v>
      </c>
      <c r="G171" s="7" t="s">
        <v>769</v>
      </c>
      <c r="H171" s="5">
        <v>300</v>
      </c>
      <c r="I171" s="6"/>
    </row>
    <row r="172" spans="1:9" s="79" customFormat="1" ht="19.899999999999999" customHeight="1">
      <c r="A172" s="6" t="s">
        <v>773</v>
      </c>
      <c r="B172" s="7" t="s">
        <v>774</v>
      </c>
      <c r="C172" s="7" t="s">
        <v>15</v>
      </c>
      <c r="D172" s="7" t="s">
        <v>775</v>
      </c>
      <c r="E172" s="12" t="s">
        <v>767</v>
      </c>
      <c r="F172" s="7" t="s">
        <v>776</v>
      </c>
      <c r="G172" s="7" t="s">
        <v>769</v>
      </c>
      <c r="H172" s="5">
        <v>300</v>
      </c>
      <c r="I172" s="6"/>
    </row>
    <row r="173" spans="1:9" s="79" customFormat="1" ht="19.899999999999999" customHeight="1">
      <c r="A173" s="6" t="s">
        <v>777</v>
      </c>
      <c r="B173" s="7" t="s">
        <v>778</v>
      </c>
      <c r="C173" s="9" t="s">
        <v>15</v>
      </c>
      <c r="D173" s="7" t="s">
        <v>779</v>
      </c>
      <c r="E173" s="12" t="s">
        <v>767</v>
      </c>
      <c r="F173" s="7" t="s">
        <v>780</v>
      </c>
      <c r="G173" s="9" t="s">
        <v>769</v>
      </c>
      <c r="H173" s="5">
        <v>300</v>
      </c>
      <c r="I173" s="6"/>
    </row>
    <row r="174" spans="1:9" s="79" customFormat="1" ht="19.899999999999999" customHeight="1">
      <c r="A174" s="6" t="s">
        <v>781</v>
      </c>
      <c r="B174" s="14" t="s">
        <v>782</v>
      </c>
      <c r="C174" s="14" t="s">
        <v>15</v>
      </c>
      <c r="D174" s="109" t="s">
        <v>783</v>
      </c>
      <c r="E174" s="15" t="s">
        <v>767</v>
      </c>
      <c r="F174" s="14" t="s">
        <v>784</v>
      </c>
      <c r="G174" s="14">
        <v>15204811158</v>
      </c>
      <c r="H174" s="16">
        <v>300</v>
      </c>
      <c r="I174" s="18"/>
    </row>
    <row r="175" spans="1:9" s="79" customFormat="1" ht="19.899999999999999" customHeight="1">
      <c r="A175" s="6" t="s">
        <v>785</v>
      </c>
      <c r="B175" s="7" t="s">
        <v>695</v>
      </c>
      <c r="C175" s="10" t="s">
        <v>15</v>
      </c>
      <c r="D175" s="7" t="s">
        <v>786</v>
      </c>
      <c r="E175" s="12" t="s">
        <v>787</v>
      </c>
      <c r="F175" s="7" t="s">
        <v>788</v>
      </c>
      <c r="G175" s="9" t="s">
        <v>789</v>
      </c>
      <c r="H175" s="5">
        <v>300</v>
      </c>
      <c r="I175" s="6"/>
    </row>
    <row r="176" spans="1:9" s="79" customFormat="1" ht="19.899999999999999" customHeight="1">
      <c r="A176" s="6" t="s">
        <v>790</v>
      </c>
      <c r="B176" s="7" t="s">
        <v>791</v>
      </c>
      <c r="C176" s="36" t="s">
        <v>22</v>
      </c>
      <c r="D176" s="12" t="s">
        <v>792</v>
      </c>
      <c r="E176" s="12" t="s">
        <v>787</v>
      </c>
      <c r="F176" s="7" t="s">
        <v>793</v>
      </c>
      <c r="G176" s="9" t="s">
        <v>794</v>
      </c>
      <c r="H176" s="5">
        <v>300</v>
      </c>
      <c r="I176" s="6"/>
    </row>
    <row r="177" spans="1:13" s="79" customFormat="1" ht="19.899999999999999" customHeight="1">
      <c r="A177" s="6" t="s">
        <v>795</v>
      </c>
      <c r="B177" s="7" t="s">
        <v>796</v>
      </c>
      <c r="C177" s="10" t="s">
        <v>15</v>
      </c>
      <c r="D177" s="7" t="s">
        <v>797</v>
      </c>
      <c r="E177" s="12" t="s">
        <v>787</v>
      </c>
      <c r="F177" s="7" t="s">
        <v>798</v>
      </c>
      <c r="G177" s="9" t="s">
        <v>794</v>
      </c>
      <c r="H177" s="5">
        <v>300</v>
      </c>
      <c r="I177" s="6"/>
    </row>
    <row r="178" spans="1:13" s="79" customFormat="1" ht="19.899999999999999" customHeight="1">
      <c r="A178" s="6" t="s">
        <v>799</v>
      </c>
      <c r="B178" s="7" t="s">
        <v>800</v>
      </c>
      <c r="C178" s="10" t="s">
        <v>15</v>
      </c>
      <c r="D178" s="7" t="s">
        <v>801</v>
      </c>
      <c r="E178" s="12" t="s">
        <v>787</v>
      </c>
      <c r="F178" s="7" t="s">
        <v>802</v>
      </c>
      <c r="G178" s="9" t="s">
        <v>794</v>
      </c>
      <c r="H178" s="5">
        <v>300</v>
      </c>
      <c r="I178" s="6"/>
    </row>
    <row r="179" spans="1:13" s="79" customFormat="1" ht="19.899999999999999" customHeight="1">
      <c r="A179" s="6" t="s">
        <v>803</v>
      </c>
      <c r="B179" s="7" t="s">
        <v>804</v>
      </c>
      <c r="C179" s="10" t="s">
        <v>15</v>
      </c>
      <c r="D179" s="7" t="s">
        <v>805</v>
      </c>
      <c r="E179" s="12" t="s">
        <v>787</v>
      </c>
      <c r="F179" s="7" t="s">
        <v>806</v>
      </c>
      <c r="G179" s="9" t="s">
        <v>789</v>
      </c>
      <c r="H179" s="5">
        <v>300</v>
      </c>
      <c r="I179" s="6"/>
    </row>
    <row r="180" spans="1:13" s="79" customFormat="1" ht="19.899999999999999" customHeight="1">
      <c r="A180" s="6" t="s">
        <v>807</v>
      </c>
      <c r="B180" s="23" t="s">
        <v>808</v>
      </c>
      <c r="C180" s="23" t="s">
        <v>15</v>
      </c>
      <c r="D180" s="23" t="s">
        <v>809</v>
      </c>
      <c r="E180" s="25" t="s">
        <v>810</v>
      </c>
      <c r="F180" s="23" t="s">
        <v>811</v>
      </c>
      <c r="G180" s="23" t="s">
        <v>812</v>
      </c>
      <c r="H180" s="16">
        <v>300</v>
      </c>
      <c r="I180" s="34"/>
    </row>
    <row r="181" spans="1:13" s="79" customFormat="1" ht="19.899999999999999" customHeight="1">
      <c r="A181" s="6" t="s">
        <v>813</v>
      </c>
      <c r="B181" s="23" t="s">
        <v>814</v>
      </c>
      <c r="C181" s="23" t="s">
        <v>15</v>
      </c>
      <c r="D181" s="23" t="s">
        <v>815</v>
      </c>
      <c r="E181" s="25" t="s">
        <v>810</v>
      </c>
      <c r="F181" s="23" t="s">
        <v>816</v>
      </c>
      <c r="G181" s="23" t="s">
        <v>812</v>
      </c>
      <c r="H181" s="16">
        <v>300</v>
      </c>
      <c r="I181" s="34"/>
      <c r="J181" s="95"/>
      <c r="K181" s="95"/>
      <c r="L181" s="95"/>
      <c r="M181" s="95"/>
    </row>
    <row r="182" spans="1:13" s="79" customFormat="1" ht="19.899999999999999" customHeight="1">
      <c r="A182" s="6" t="s">
        <v>817</v>
      </c>
      <c r="B182" s="23" t="s">
        <v>818</v>
      </c>
      <c r="C182" s="26" t="s">
        <v>15</v>
      </c>
      <c r="D182" s="23" t="s">
        <v>819</v>
      </c>
      <c r="E182" s="25" t="s">
        <v>810</v>
      </c>
      <c r="F182" s="23" t="s">
        <v>820</v>
      </c>
      <c r="G182" s="23" t="s">
        <v>812</v>
      </c>
      <c r="H182" s="16">
        <v>300</v>
      </c>
      <c r="I182" s="34"/>
      <c r="J182" s="95"/>
      <c r="K182" s="95"/>
      <c r="L182" s="95"/>
      <c r="M182" s="95"/>
    </row>
    <row r="183" spans="1:13" s="79" customFormat="1" ht="19.899999999999999" customHeight="1">
      <c r="A183" s="6" t="s">
        <v>821</v>
      </c>
      <c r="B183" s="23" t="s">
        <v>738</v>
      </c>
      <c r="C183" s="24" t="s">
        <v>15</v>
      </c>
      <c r="D183" s="23" t="s">
        <v>822</v>
      </c>
      <c r="E183" s="25" t="s">
        <v>810</v>
      </c>
      <c r="F183" s="23" t="s">
        <v>823</v>
      </c>
      <c r="G183" s="26" t="s">
        <v>824</v>
      </c>
      <c r="H183" s="16">
        <v>300</v>
      </c>
      <c r="I183" s="34"/>
      <c r="J183" s="95"/>
      <c r="K183" s="95"/>
      <c r="L183" s="95"/>
      <c r="M183" s="95"/>
    </row>
    <row r="184" spans="1:13" s="79" customFormat="1" ht="19.899999999999999" customHeight="1">
      <c r="A184" s="6" t="s">
        <v>825</v>
      </c>
      <c r="B184" s="7" t="s">
        <v>826</v>
      </c>
      <c r="C184" s="10" t="s">
        <v>22</v>
      </c>
      <c r="D184" s="7" t="s">
        <v>827</v>
      </c>
      <c r="E184" s="12" t="s">
        <v>828</v>
      </c>
      <c r="F184" s="7" t="s">
        <v>829</v>
      </c>
      <c r="G184" s="9" t="s">
        <v>830</v>
      </c>
      <c r="H184" s="5">
        <v>300</v>
      </c>
      <c r="I184" s="6"/>
      <c r="J184" s="95"/>
      <c r="K184" s="95"/>
      <c r="L184" s="95"/>
      <c r="M184" s="95"/>
    </row>
    <row r="185" spans="1:13" s="79" customFormat="1" ht="19.899999999999999" customHeight="1">
      <c r="A185" s="6" t="s">
        <v>831</v>
      </c>
      <c r="B185" s="7" t="s">
        <v>832</v>
      </c>
      <c r="C185" s="10" t="s">
        <v>15</v>
      </c>
      <c r="D185" s="7" t="s">
        <v>833</v>
      </c>
      <c r="E185" s="12" t="s">
        <v>834</v>
      </c>
      <c r="F185" s="7" t="s">
        <v>835</v>
      </c>
      <c r="G185" s="7" t="s">
        <v>836</v>
      </c>
      <c r="H185" s="5">
        <v>300</v>
      </c>
      <c r="I185" s="6"/>
      <c r="J185" s="95"/>
      <c r="K185" s="95"/>
      <c r="L185" s="95"/>
      <c r="M185" s="95"/>
    </row>
    <row r="186" spans="1:13" s="79" customFormat="1" ht="19.899999999999999" customHeight="1">
      <c r="A186" s="6" t="s">
        <v>837</v>
      </c>
      <c r="B186" s="7" t="s">
        <v>838</v>
      </c>
      <c r="C186" s="9" t="s">
        <v>15</v>
      </c>
      <c r="D186" s="7" t="s">
        <v>839</v>
      </c>
      <c r="E186" s="12" t="s">
        <v>840</v>
      </c>
      <c r="F186" s="7" t="s">
        <v>841</v>
      </c>
      <c r="G186" s="7" t="s">
        <v>842</v>
      </c>
      <c r="H186" s="5">
        <v>300</v>
      </c>
      <c r="I186" s="6"/>
      <c r="J186" s="101"/>
      <c r="K186" s="101"/>
      <c r="L186" s="101"/>
      <c r="M186" s="101"/>
    </row>
    <row r="187" spans="1:13" s="79" customFormat="1" ht="19.899999999999999" customHeight="1">
      <c r="A187" s="6" t="s">
        <v>843</v>
      </c>
      <c r="B187" s="7" t="s">
        <v>844</v>
      </c>
      <c r="C187" s="10" t="s">
        <v>15</v>
      </c>
      <c r="D187" s="9" t="s">
        <v>845</v>
      </c>
      <c r="E187" s="12" t="s">
        <v>840</v>
      </c>
      <c r="F187" s="9" t="s">
        <v>846</v>
      </c>
      <c r="G187" s="9" t="s">
        <v>847</v>
      </c>
      <c r="H187" s="5">
        <v>300</v>
      </c>
      <c r="I187" s="6"/>
      <c r="J187" s="101"/>
      <c r="K187" s="101"/>
      <c r="L187" s="101"/>
      <c r="M187" s="101"/>
    </row>
    <row r="188" spans="1:13" s="79" customFormat="1" ht="19.899999999999999" customHeight="1">
      <c r="A188" s="6" t="s">
        <v>848</v>
      </c>
      <c r="B188" s="9" t="s">
        <v>849</v>
      </c>
      <c r="C188" s="10" t="s">
        <v>15</v>
      </c>
      <c r="D188" s="9" t="s">
        <v>850</v>
      </c>
      <c r="E188" s="12" t="s">
        <v>840</v>
      </c>
      <c r="F188" s="9" t="s">
        <v>851</v>
      </c>
      <c r="G188" s="9" t="s">
        <v>852</v>
      </c>
      <c r="H188" s="5">
        <v>300</v>
      </c>
      <c r="I188" s="6"/>
      <c r="J188" s="101"/>
      <c r="K188" s="101"/>
      <c r="L188" s="101"/>
      <c r="M188" s="101"/>
    </row>
    <row r="189" spans="1:13" s="79" customFormat="1" ht="19.899999999999999" customHeight="1">
      <c r="A189" s="6" t="s">
        <v>853</v>
      </c>
      <c r="B189" s="7" t="s">
        <v>854</v>
      </c>
      <c r="C189" s="10" t="s">
        <v>22</v>
      </c>
      <c r="D189" s="7" t="s">
        <v>855</v>
      </c>
      <c r="E189" s="12" t="s">
        <v>840</v>
      </c>
      <c r="F189" s="7" t="s">
        <v>856</v>
      </c>
      <c r="G189" s="9" t="s">
        <v>857</v>
      </c>
      <c r="H189" s="5">
        <v>300</v>
      </c>
      <c r="I189" s="6"/>
      <c r="J189" s="101"/>
      <c r="K189" s="101"/>
      <c r="L189" s="101"/>
      <c r="M189" s="101"/>
    </row>
    <row r="190" spans="1:13" s="79" customFormat="1" ht="19.899999999999999" customHeight="1">
      <c r="A190" s="6" t="s">
        <v>858</v>
      </c>
      <c r="B190" s="7" t="s">
        <v>695</v>
      </c>
      <c r="C190" s="12" t="s">
        <v>15</v>
      </c>
      <c r="D190" s="7" t="s">
        <v>859</v>
      </c>
      <c r="E190" s="12" t="s">
        <v>860</v>
      </c>
      <c r="F190" s="7" t="s">
        <v>861</v>
      </c>
      <c r="G190" s="7" t="s">
        <v>862</v>
      </c>
      <c r="H190" s="5">
        <v>300</v>
      </c>
      <c r="I190" s="6"/>
      <c r="J190" s="101"/>
      <c r="K190" s="101"/>
      <c r="L190" s="101"/>
      <c r="M190" s="101"/>
    </row>
    <row r="191" spans="1:13" s="79" customFormat="1" ht="19.899999999999999" customHeight="1">
      <c r="A191" s="6" t="s">
        <v>863</v>
      </c>
      <c r="B191" s="9" t="s">
        <v>864</v>
      </c>
      <c r="C191" s="8" t="s">
        <v>15</v>
      </c>
      <c r="D191" s="7" t="s">
        <v>865</v>
      </c>
      <c r="E191" s="12" t="s">
        <v>860</v>
      </c>
      <c r="F191" s="9" t="s">
        <v>866</v>
      </c>
      <c r="G191" s="9" t="s">
        <v>867</v>
      </c>
      <c r="H191" s="5">
        <v>300</v>
      </c>
      <c r="I191" s="6"/>
      <c r="J191" s="101"/>
      <c r="K191" s="101"/>
      <c r="L191" s="101"/>
      <c r="M191" s="101"/>
    </row>
    <row r="192" spans="1:13" s="79" customFormat="1" ht="19.899999999999999" customHeight="1">
      <c r="A192" s="6" t="s">
        <v>868</v>
      </c>
      <c r="B192" s="7" t="s">
        <v>869</v>
      </c>
      <c r="C192" s="7" t="s">
        <v>15</v>
      </c>
      <c r="D192" s="7" t="s">
        <v>870</v>
      </c>
      <c r="E192" s="12" t="s">
        <v>860</v>
      </c>
      <c r="F192" s="7" t="s">
        <v>871</v>
      </c>
      <c r="G192" s="7" t="s">
        <v>872</v>
      </c>
      <c r="H192" s="5">
        <v>300</v>
      </c>
      <c r="I192" s="6"/>
      <c r="J192" s="101"/>
      <c r="K192" s="101"/>
      <c r="L192" s="101"/>
      <c r="M192" s="101"/>
    </row>
    <row r="193" spans="1:13" s="79" customFormat="1" ht="19.899999999999999" customHeight="1">
      <c r="A193" s="6" t="s">
        <v>873</v>
      </c>
      <c r="B193" s="7" t="s">
        <v>874</v>
      </c>
      <c r="C193" s="9" t="s">
        <v>15</v>
      </c>
      <c r="D193" s="7" t="s">
        <v>875</v>
      </c>
      <c r="E193" s="12" t="s">
        <v>860</v>
      </c>
      <c r="F193" s="7" t="s">
        <v>247</v>
      </c>
      <c r="G193" s="7" t="s">
        <v>872</v>
      </c>
      <c r="H193" s="5">
        <v>300</v>
      </c>
      <c r="I193" s="6"/>
      <c r="J193" s="101"/>
      <c r="K193" s="101"/>
      <c r="L193" s="101"/>
      <c r="M193" s="101"/>
    </row>
    <row r="194" spans="1:13" s="79" customFormat="1" ht="19.899999999999999" customHeight="1">
      <c r="A194" s="6" t="s">
        <v>876</v>
      </c>
      <c r="B194" s="7" t="s">
        <v>72</v>
      </c>
      <c r="C194" s="10" t="s">
        <v>15</v>
      </c>
      <c r="D194" s="7" t="s">
        <v>877</v>
      </c>
      <c r="E194" s="12" t="s">
        <v>860</v>
      </c>
      <c r="F194" s="7" t="s">
        <v>878</v>
      </c>
      <c r="G194" s="7" t="s">
        <v>872</v>
      </c>
      <c r="H194" s="5">
        <v>300</v>
      </c>
      <c r="I194" s="6"/>
      <c r="J194" s="102"/>
      <c r="K194" s="102"/>
      <c r="L194" s="102"/>
      <c r="M194" s="102"/>
    </row>
    <row r="195" spans="1:13" s="79" customFormat="1" ht="19.899999999999999" customHeight="1">
      <c r="A195" s="6" t="s">
        <v>879</v>
      </c>
      <c r="B195" s="7" t="s">
        <v>880</v>
      </c>
      <c r="C195" s="10" t="s">
        <v>15</v>
      </c>
      <c r="D195" s="7" t="s">
        <v>881</v>
      </c>
      <c r="E195" s="12" t="s">
        <v>882</v>
      </c>
      <c r="F195" s="7" t="s">
        <v>883</v>
      </c>
      <c r="G195" s="7" t="s">
        <v>884</v>
      </c>
      <c r="H195" s="5">
        <v>300</v>
      </c>
      <c r="I195" s="6"/>
      <c r="J195" s="102"/>
      <c r="K195" s="102"/>
      <c r="L195" s="102"/>
      <c r="M195" s="102"/>
    </row>
    <row r="196" spans="1:13" s="79" customFormat="1" ht="19.899999999999999" customHeight="1">
      <c r="A196" s="6" t="s">
        <v>885</v>
      </c>
      <c r="B196" s="7" t="s">
        <v>886</v>
      </c>
      <c r="C196" s="10" t="s">
        <v>15</v>
      </c>
      <c r="D196" s="7" t="s">
        <v>887</v>
      </c>
      <c r="E196" s="12" t="s">
        <v>882</v>
      </c>
      <c r="F196" s="7" t="s">
        <v>888</v>
      </c>
      <c r="G196" s="7" t="s">
        <v>889</v>
      </c>
      <c r="H196" s="5">
        <v>300</v>
      </c>
      <c r="I196" s="6"/>
      <c r="J196" s="102"/>
      <c r="K196" s="102"/>
      <c r="L196" s="102"/>
      <c r="M196" s="102"/>
    </row>
    <row r="197" spans="1:13" s="79" customFormat="1" ht="19.899999999999999" customHeight="1">
      <c r="A197" s="6" t="s">
        <v>890</v>
      </c>
      <c r="B197" s="7" t="s">
        <v>891</v>
      </c>
      <c r="C197" s="7" t="s">
        <v>15</v>
      </c>
      <c r="D197" s="7" t="s">
        <v>892</v>
      </c>
      <c r="E197" s="12" t="s">
        <v>882</v>
      </c>
      <c r="F197" s="7" t="s">
        <v>893</v>
      </c>
      <c r="G197" s="7" t="s">
        <v>894</v>
      </c>
      <c r="H197" s="5">
        <v>300</v>
      </c>
      <c r="I197" s="6"/>
      <c r="J197" s="102"/>
      <c r="K197" s="102"/>
      <c r="L197" s="102"/>
      <c r="M197" s="102"/>
    </row>
    <row r="198" spans="1:13" s="79" customFormat="1" ht="19.899999999999999" customHeight="1">
      <c r="A198" s="6" t="s">
        <v>895</v>
      </c>
      <c r="B198" s="7" t="s">
        <v>184</v>
      </c>
      <c r="C198" s="12" t="s">
        <v>15</v>
      </c>
      <c r="D198" s="7" t="s">
        <v>896</v>
      </c>
      <c r="E198" s="12" t="s">
        <v>882</v>
      </c>
      <c r="F198" s="7" t="s">
        <v>897</v>
      </c>
      <c r="G198" s="7" t="s">
        <v>898</v>
      </c>
      <c r="H198" s="5">
        <v>300</v>
      </c>
      <c r="I198" s="6"/>
      <c r="J198" s="102"/>
      <c r="K198" s="102"/>
      <c r="L198" s="104"/>
      <c r="M198" s="104"/>
    </row>
    <row r="199" spans="1:13" s="79" customFormat="1" ht="19.899999999999999" customHeight="1">
      <c r="A199" s="6" t="s">
        <v>899</v>
      </c>
      <c r="B199" s="7" t="s">
        <v>900</v>
      </c>
      <c r="C199" s="12" t="s">
        <v>15</v>
      </c>
      <c r="D199" s="7" t="s">
        <v>901</v>
      </c>
      <c r="E199" s="12" t="s">
        <v>882</v>
      </c>
      <c r="F199" s="7" t="s">
        <v>902</v>
      </c>
      <c r="G199" s="7" t="s">
        <v>903</v>
      </c>
      <c r="H199" s="5">
        <v>300</v>
      </c>
      <c r="I199" s="6"/>
      <c r="J199" s="102"/>
      <c r="K199" s="102"/>
      <c r="L199" s="104"/>
      <c r="M199" s="104"/>
    </row>
    <row r="200" spans="1:13" s="79" customFormat="1" ht="19.899999999999999" customHeight="1">
      <c r="A200" s="6" t="s">
        <v>904</v>
      </c>
      <c r="B200" s="7" t="s">
        <v>146</v>
      </c>
      <c r="C200" s="12" t="s">
        <v>15</v>
      </c>
      <c r="D200" s="7" t="s">
        <v>905</v>
      </c>
      <c r="E200" s="12" t="s">
        <v>882</v>
      </c>
      <c r="F200" s="7" t="s">
        <v>906</v>
      </c>
      <c r="G200" s="7" t="s">
        <v>907</v>
      </c>
      <c r="H200" s="5">
        <v>300</v>
      </c>
      <c r="I200" s="6"/>
      <c r="J200" s="102"/>
      <c r="K200" s="102"/>
      <c r="L200" s="104"/>
      <c r="M200" s="104"/>
    </row>
    <row r="201" spans="1:13" s="79" customFormat="1" ht="19.899999999999999" customHeight="1">
      <c r="A201" s="6" t="s">
        <v>908</v>
      </c>
      <c r="B201" s="7" t="s">
        <v>909</v>
      </c>
      <c r="C201" s="10" t="s">
        <v>15</v>
      </c>
      <c r="D201" s="7" t="s">
        <v>910</v>
      </c>
      <c r="E201" s="12" t="s">
        <v>882</v>
      </c>
      <c r="F201" s="7" t="s">
        <v>911</v>
      </c>
      <c r="G201" s="9" t="s">
        <v>912</v>
      </c>
      <c r="H201" s="5">
        <v>300</v>
      </c>
      <c r="I201" s="6"/>
      <c r="J201" s="102"/>
      <c r="K201" s="102"/>
      <c r="L201" s="104"/>
      <c r="M201" s="104"/>
    </row>
    <row r="202" spans="1:13" s="79" customFormat="1" ht="19.899999999999999" customHeight="1">
      <c r="A202" s="6" t="s">
        <v>913</v>
      </c>
      <c r="B202" s="14" t="s">
        <v>914</v>
      </c>
      <c r="C202" s="14" t="s">
        <v>22</v>
      </c>
      <c r="D202" s="109" t="s">
        <v>915</v>
      </c>
      <c r="E202" s="15" t="s">
        <v>882</v>
      </c>
      <c r="F202" s="14" t="s">
        <v>888</v>
      </c>
      <c r="G202" s="14">
        <v>15147048099</v>
      </c>
      <c r="H202" s="16">
        <v>300</v>
      </c>
      <c r="I202" s="18"/>
      <c r="J202" s="102"/>
      <c r="K202" s="102"/>
      <c r="L202" s="104"/>
      <c r="M202" s="104"/>
    </row>
    <row r="203" spans="1:13" s="79" customFormat="1" ht="19.899999999999999" customHeight="1">
      <c r="A203" s="6" t="s">
        <v>916</v>
      </c>
      <c r="B203" s="37" t="s">
        <v>917</v>
      </c>
      <c r="C203" s="38" t="s">
        <v>22</v>
      </c>
      <c r="D203" s="37" t="s">
        <v>918</v>
      </c>
      <c r="E203" s="39" t="s">
        <v>919</v>
      </c>
      <c r="F203" s="37" t="s">
        <v>917</v>
      </c>
      <c r="G203" s="38" t="s">
        <v>920</v>
      </c>
      <c r="H203" s="5">
        <v>300</v>
      </c>
      <c r="I203" s="6"/>
      <c r="J203" s="104"/>
      <c r="K203" s="104"/>
      <c r="L203" s="104"/>
      <c r="M203" s="104"/>
    </row>
    <row r="204" spans="1:13" s="79" customFormat="1" ht="19.899999999999999" customHeight="1">
      <c r="A204" s="6" t="s">
        <v>921</v>
      </c>
      <c r="B204" s="37" t="s">
        <v>922</v>
      </c>
      <c r="C204" s="38" t="s">
        <v>15</v>
      </c>
      <c r="D204" s="37" t="s">
        <v>923</v>
      </c>
      <c r="E204" s="39" t="s">
        <v>919</v>
      </c>
      <c r="F204" s="37" t="s">
        <v>924</v>
      </c>
      <c r="G204" s="38" t="s">
        <v>925</v>
      </c>
      <c r="H204" s="40">
        <v>300</v>
      </c>
      <c r="I204" s="4"/>
      <c r="J204" s="104"/>
      <c r="K204" s="104"/>
      <c r="L204" s="104"/>
      <c r="M204" s="104"/>
    </row>
    <row r="205" spans="1:13" s="79" customFormat="1" ht="19.899999999999999" customHeight="1">
      <c r="A205" s="6" t="s">
        <v>926</v>
      </c>
      <c r="B205" s="41" t="s">
        <v>778</v>
      </c>
      <c r="C205" s="42" t="s">
        <v>15</v>
      </c>
      <c r="D205" s="41" t="s">
        <v>927</v>
      </c>
      <c r="E205" s="41" t="s">
        <v>919</v>
      </c>
      <c r="F205" s="41" t="s">
        <v>928</v>
      </c>
      <c r="G205" s="42" t="s">
        <v>929</v>
      </c>
      <c r="H205" s="5">
        <v>300</v>
      </c>
      <c r="I205" s="6"/>
      <c r="J205" s="104"/>
      <c r="K205" s="104"/>
      <c r="L205" s="104"/>
      <c r="M205" s="104"/>
    </row>
    <row r="206" spans="1:13" s="79" customFormat="1" ht="19.899999999999999" customHeight="1">
      <c r="A206" s="6" t="s">
        <v>930</v>
      </c>
      <c r="B206" s="41" t="s">
        <v>931</v>
      </c>
      <c r="C206" s="41" t="s">
        <v>15</v>
      </c>
      <c r="D206" s="41" t="s">
        <v>932</v>
      </c>
      <c r="E206" s="41" t="s">
        <v>919</v>
      </c>
      <c r="F206" s="41" t="s">
        <v>933</v>
      </c>
      <c r="G206" s="41" t="s">
        <v>934</v>
      </c>
      <c r="H206" s="5">
        <v>300</v>
      </c>
      <c r="I206" s="6"/>
      <c r="J206" s="104"/>
      <c r="K206" s="104"/>
      <c r="L206" s="104"/>
      <c r="M206" s="104"/>
    </row>
    <row r="207" spans="1:13" s="79" customFormat="1" ht="19.899999999999999" customHeight="1">
      <c r="A207" s="6" t="s">
        <v>935</v>
      </c>
      <c r="B207" s="43" t="s">
        <v>936</v>
      </c>
      <c r="C207" s="43" t="s">
        <v>15</v>
      </c>
      <c r="D207" s="111" t="s">
        <v>937</v>
      </c>
      <c r="E207" s="43" t="s">
        <v>919</v>
      </c>
      <c r="F207" s="43" t="s">
        <v>938</v>
      </c>
      <c r="G207" s="43">
        <v>18747542457</v>
      </c>
      <c r="H207" s="5">
        <v>300</v>
      </c>
      <c r="I207" s="43"/>
      <c r="J207" s="104"/>
      <c r="K207" s="104"/>
      <c r="L207" s="104"/>
      <c r="M207" s="104"/>
    </row>
    <row r="208" spans="1:13" s="79" customFormat="1" ht="19.899999999999999" customHeight="1">
      <c r="A208" s="6" t="s">
        <v>939</v>
      </c>
      <c r="B208" s="41" t="s">
        <v>940</v>
      </c>
      <c r="C208" s="42" t="s">
        <v>15</v>
      </c>
      <c r="D208" s="41" t="s">
        <v>941</v>
      </c>
      <c r="E208" s="41" t="s">
        <v>942</v>
      </c>
      <c r="F208" s="41" t="s">
        <v>943</v>
      </c>
      <c r="G208" s="42" t="s">
        <v>944</v>
      </c>
      <c r="H208" s="5">
        <v>300</v>
      </c>
      <c r="I208" s="6"/>
      <c r="J208" s="104"/>
      <c r="K208" s="104"/>
      <c r="L208" s="104"/>
      <c r="M208" s="104"/>
    </row>
    <row r="209" spans="1:13" s="79" customFormat="1" ht="19.899999999999999" customHeight="1">
      <c r="A209" s="6" t="s">
        <v>945</v>
      </c>
      <c r="B209" s="41" t="s">
        <v>946</v>
      </c>
      <c r="C209" s="42" t="s">
        <v>15</v>
      </c>
      <c r="D209" s="41" t="s">
        <v>947</v>
      </c>
      <c r="E209" s="41" t="s">
        <v>942</v>
      </c>
      <c r="F209" s="41" t="s">
        <v>948</v>
      </c>
      <c r="G209" s="42" t="s">
        <v>944</v>
      </c>
      <c r="H209" s="5">
        <v>300</v>
      </c>
      <c r="I209" s="6"/>
      <c r="J209" s="104"/>
      <c r="K209" s="104"/>
      <c r="L209" s="104"/>
      <c r="M209" s="104"/>
    </row>
    <row r="210" spans="1:13" s="79" customFormat="1" ht="19.899999999999999" customHeight="1">
      <c r="A210" s="6" t="s">
        <v>949</v>
      </c>
      <c r="B210" s="41" t="s">
        <v>950</v>
      </c>
      <c r="C210" s="42" t="s">
        <v>15</v>
      </c>
      <c r="D210" s="41" t="s">
        <v>951</v>
      </c>
      <c r="E210" s="41" t="s">
        <v>942</v>
      </c>
      <c r="F210" s="41" t="s">
        <v>952</v>
      </c>
      <c r="G210" s="42" t="s">
        <v>944</v>
      </c>
      <c r="H210" s="5">
        <v>300</v>
      </c>
      <c r="I210" s="6"/>
      <c r="J210" s="104"/>
      <c r="K210" s="104"/>
      <c r="L210" s="104"/>
      <c r="M210" s="104"/>
    </row>
    <row r="211" spans="1:13" s="79" customFormat="1" ht="19.899999999999999" customHeight="1">
      <c r="A211" s="6" t="s">
        <v>953</v>
      </c>
      <c r="B211" s="41" t="s">
        <v>954</v>
      </c>
      <c r="C211" s="42" t="s">
        <v>15</v>
      </c>
      <c r="D211" s="41" t="s">
        <v>955</v>
      </c>
      <c r="E211" s="41" t="s">
        <v>942</v>
      </c>
      <c r="F211" s="41" t="s">
        <v>956</v>
      </c>
      <c r="G211" s="41" t="s">
        <v>944</v>
      </c>
      <c r="H211" s="5">
        <v>300</v>
      </c>
      <c r="I211" s="6"/>
      <c r="J211" s="104"/>
      <c r="K211" s="104"/>
      <c r="L211" s="104"/>
      <c r="M211" s="104"/>
    </row>
    <row r="212" spans="1:13" s="79" customFormat="1" ht="19.899999999999999" customHeight="1">
      <c r="A212" s="6" t="s">
        <v>957</v>
      </c>
      <c r="B212" s="41" t="s">
        <v>958</v>
      </c>
      <c r="C212" s="41" t="s">
        <v>15</v>
      </c>
      <c r="D212" s="41" t="s">
        <v>959</v>
      </c>
      <c r="E212" s="41" t="s">
        <v>942</v>
      </c>
      <c r="F212" s="41" t="s">
        <v>960</v>
      </c>
      <c r="G212" s="41" t="s">
        <v>944</v>
      </c>
      <c r="H212" s="5">
        <v>300</v>
      </c>
      <c r="I212" s="6"/>
      <c r="J212" s="104"/>
      <c r="K212" s="104"/>
      <c r="L212" s="104"/>
      <c r="M212" s="104"/>
    </row>
    <row r="213" spans="1:13" s="79" customFormat="1" ht="19.899999999999999" customHeight="1">
      <c r="A213" s="6" t="s">
        <v>961</v>
      </c>
      <c r="B213" s="41" t="s">
        <v>962</v>
      </c>
      <c r="C213" s="42" t="s">
        <v>15</v>
      </c>
      <c r="D213" s="41" t="s">
        <v>963</v>
      </c>
      <c r="E213" s="41" t="s">
        <v>942</v>
      </c>
      <c r="F213" s="41" t="s">
        <v>964</v>
      </c>
      <c r="G213" s="42" t="s">
        <v>944</v>
      </c>
      <c r="H213" s="5">
        <v>300</v>
      </c>
      <c r="I213" s="6"/>
      <c r="J213" s="104"/>
      <c r="K213" s="104"/>
      <c r="L213" s="104"/>
      <c r="M213" s="104"/>
    </row>
    <row r="214" spans="1:13" s="79" customFormat="1" ht="19.899999999999999" customHeight="1">
      <c r="A214" s="6" t="s">
        <v>965</v>
      </c>
      <c r="B214" s="41" t="s">
        <v>966</v>
      </c>
      <c r="C214" s="42" t="s">
        <v>15</v>
      </c>
      <c r="D214" s="41" t="s">
        <v>967</v>
      </c>
      <c r="E214" s="41" t="s">
        <v>942</v>
      </c>
      <c r="F214" s="41" t="s">
        <v>968</v>
      </c>
      <c r="G214" s="42" t="s">
        <v>944</v>
      </c>
      <c r="H214" s="5">
        <v>300</v>
      </c>
      <c r="I214" s="6"/>
      <c r="J214" s="104"/>
      <c r="K214" s="104"/>
      <c r="L214" s="104"/>
      <c r="M214" s="104"/>
    </row>
    <row r="215" spans="1:13" s="79" customFormat="1" ht="19.899999999999999" customHeight="1">
      <c r="A215" s="6" t="s">
        <v>969</v>
      </c>
      <c r="B215" s="41" t="s">
        <v>970</v>
      </c>
      <c r="C215" s="42" t="s">
        <v>15</v>
      </c>
      <c r="D215" s="41" t="s">
        <v>971</v>
      </c>
      <c r="E215" s="41" t="s">
        <v>942</v>
      </c>
      <c r="F215" s="44" t="s">
        <v>972</v>
      </c>
      <c r="G215" s="42" t="s">
        <v>944</v>
      </c>
      <c r="H215" s="5">
        <v>300</v>
      </c>
      <c r="I215" s="6"/>
      <c r="J215" s="104"/>
      <c r="K215" s="104"/>
      <c r="L215" s="104"/>
      <c r="M215" s="104"/>
    </row>
    <row r="216" spans="1:13" s="79" customFormat="1" ht="19.899999999999999" customHeight="1">
      <c r="A216" s="6" t="s">
        <v>973</v>
      </c>
      <c r="B216" s="41" t="s">
        <v>974</v>
      </c>
      <c r="C216" s="42" t="s">
        <v>22</v>
      </c>
      <c r="D216" s="41" t="s">
        <v>975</v>
      </c>
      <c r="E216" s="41" t="s">
        <v>942</v>
      </c>
      <c r="F216" s="43" t="s">
        <v>976</v>
      </c>
      <c r="G216" s="43">
        <v>13847526261</v>
      </c>
      <c r="H216" s="5">
        <v>300</v>
      </c>
      <c r="I216" s="6"/>
      <c r="J216" s="104"/>
      <c r="K216" s="104"/>
      <c r="L216" s="104"/>
      <c r="M216" s="104"/>
    </row>
    <row r="217" spans="1:13" s="79" customFormat="1" ht="19.899999999999999" customHeight="1">
      <c r="A217" s="6" t="s">
        <v>977</v>
      </c>
      <c r="B217" s="41" t="s">
        <v>978</v>
      </c>
      <c r="C217" s="42" t="s">
        <v>15</v>
      </c>
      <c r="D217" s="41" t="s">
        <v>979</v>
      </c>
      <c r="E217" s="41" t="s">
        <v>942</v>
      </c>
      <c r="F217" s="41" t="s">
        <v>980</v>
      </c>
      <c r="G217" s="42" t="s">
        <v>981</v>
      </c>
      <c r="H217" s="5">
        <v>300</v>
      </c>
      <c r="I217" s="6"/>
      <c r="J217" s="104"/>
      <c r="K217" s="104"/>
      <c r="L217" s="104"/>
      <c r="M217" s="104"/>
    </row>
    <row r="218" spans="1:13" s="79" customFormat="1" ht="19.899999999999999" customHeight="1">
      <c r="A218" s="6" t="s">
        <v>982</v>
      </c>
      <c r="B218" s="43" t="s">
        <v>983</v>
      </c>
      <c r="C218" s="43" t="s">
        <v>22</v>
      </c>
      <c r="D218" s="111" t="s">
        <v>984</v>
      </c>
      <c r="E218" s="43" t="s">
        <v>942</v>
      </c>
      <c r="F218" s="43" t="s">
        <v>985</v>
      </c>
      <c r="G218" s="43">
        <v>15947442854</v>
      </c>
      <c r="H218" s="5">
        <v>300</v>
      </c>
      <c r="I218" s="43"/>
      <c r="J218" s="104"/>
      <c r="K218" s="104"/>
      <c r="L218" s="104"/>
      <c r="M218" s="104"/>
    </row>
    <row r="219" spans="1:13" s="79" customFormat="1" ht="19.899999999999999" customHeight="1">
      <c r="A219" s="6" t="s">
        <v>986</v>
      </c>
      <c r="B219" s="43" t="s">
        <v>987</v>
      </c>
      <c r="C219" s="43" t="s">
        <v>15</v>
      </c>
      <c r="D219" s="111" t="s">
        <v>988</v>
      </c>
      <c r="E219" s="43" t="s">
        <v>942</v>
      </c>
      <c r="F219" s="43" t="s">
        <v>985</v>
      </c>
      <c r="G219" s="43">
        <v>15947442854</v>
      </c>
      <c r="H219" s="5">
        <v>300</v>
      </c>
      <c r="I219" s="43"/>
      <c r="J219" s="104"/>
      <c r="K219" s="104"/>
      <c r="L219" s="104"/>
      <c r="M219" s="104"/>
    </row>
    <row r="220" spans="1:13" s="79" customFormat="1" ht="19.899999999999999" customHeight="1">
      <c r="A220" s="6" t="s">
        <v>989</v>
      </c>
      <c r="B220" s="43" t="s">
        <v>990</v>
      </c>
      <c r="C220" s="43" t="s">
        <v>15</v>
      </c>
      <c r="D220" s="111" t="s">
        <v>991</v>
      </c>
      <c r="E220" s="43" t="s">
        <v>942</v>
      </c>
      <c r="F220" s="43" t="s">
        <v>976</v>
      </c>
      <c r="G220" s="43">
        <v>13847526261</v>
      </c>
      <c r="H220" s="5">
        <v>300</v>
      </c>
      <c r="I220" s="43"/>
      <c r="J220" s="104"/>
      <c r="K220" s="104"/>
      <c r="L220" s="104"/>
      <c r="M220" s="104"/>
    </row>
    <row r="221" spans="1:13" s="79" customFormat="1" ht="19.899999999999999" customHeight="1">
      <c r="A221" s="6" t="s">
        <v>992</v>
      </c>
      <c r="B221" s="43" t="s">
        <v>993</v>
      </c>
      <c r="C221" s="43" t="s">
        <v>15</v>
      </c>
      <c r="D221" s="111" t="s">
        <v>994</v>
      </c>
      <c r="E221" s="43" t="s">
        <v>942</v>
      </c>
      <c r="F221" s="43" t="s">
        <v>995</v>
      </c>
      <c r="G221" s="43">
        <v>13514851684</v>
      </c>
      <c r="H221" s="5">
        <v>300</v>
      </c>
      <c r="I221" s="43"/>
      <c r="J221" s="104"/>
      <c r="K221" s="104"/>
      <c r="L221" s="104"/>
      <c r="M221" s="104"/>
    </row>
    <row r="222" spans="1:13" s="79" customFormat="1" ht="19.899999999999999" customHeight="1">
      <c r="A222" s="6" t="s">
        <v>996</v>
      </c>
      <c r="B222" s="41" t="s">
        <v>997</v>
      </c>
      <c r="C222" s="41" t="s">
        <v>15</v>
      </c>
      <c r="D222" s="41" t="s">
        <v>998</v>
      </c>
      <c r="E222" s="41" t="s">
        <v>999</v>
      </c>
      <c r="F222" s="41" t="s">
        <v>1000</v>
      </c>
      <c r="G222" s="41" t="s">
        <v>1001</v>
      </c>
      <c r="H222" s="5">
        <v>300</v>
      </c>
      <c r="I222" s="6"/>
      <c r="J222" s="104"/>
      <c r="K222" s="104"/>
      <c r="L222" s="104"/>
      <c r="M222" s="104"/>
    </row>
    <row r="223" spans="1:13" s="79" customFormat="1" ht="19.899999999999999" customHeight="1">
      <c r="A223" s="6" t="s">
        <v>1002</v>
      </c>
      <c r="B223" s="41" t="s">
        <v>1003</v>
      </c>
      <c r="C223" s="42" t="s">
        <v>15</v>
      </c>
      <c r="D223" s="41" t="s">
        <v>1004</v>
      </c>
      <c r="E223" s="41" t="s">
        <v>999</v>
      </c>
      <c r="F223" s="41" t="s">
        <v>976</v>
      </c>
      <c r="G223" s="42" t="s">
        <v>944</v>
      </c>
      <c r="H223" s="5">
        <v>300</v>
      </c>
      <c r="I223" s="6"/>
      <c r="J223" s="104"/>
      <c r="K223" s="104"/>
      <c r="L223" s="104"/>
      <c r="M223" s="104"/>
    </row>
    <row r="224" spans="1:13" s="79" customFormat="1" ht="19.899999999999999" customHeight="1">
      <c r="A224" s="6" t="s">
        <v>1005</v>
      </c>
      <c r="B224" s="41" t="s">
        <v>1006</v>
      </c>
      <c r="C224" s="42" t="s">
        <v>15</v>
      </c>
      <c r="D224" s="41" t="s">
        <v>1007</v>
      </c>
      <c r="E224" s="41" t="s">
        <v>999</v>
      </c>
      <c r="F224" s="41" t="s">
        <v>1008</v>
      </c>
      <c r="G224" s="41" t="s">
        <v>944</v>
      </c>
      <c r="H224" s="5">
        <v>300</v>
      </c>
      <c r="I224" s="6"/>
      <c r="J224" s="104"/>
      <c r="K224" s="104"/>
      <c r="L224" s="104"/>
      <c r="M224" s="104"/>
    </row>
    <row r="225" spans="1:13" s="79" customFormat="1" ht="19.899999999999999" customHeight="1">
      <c r="A225" s="6" t="s">
        <v>1009</v>
      </c>
      <c r="B225" s="41" t="s">
        <v>1010</v>
      </c>
      <c r="C225" s="41" t="s">
        <v>15</v>
      </c>
      <c r="D225" s="41" t="s">
        <v>1011</v>
      </c>
      <c r="E225" s="41" t="s">
        <v>999</v>
      </c>
      <c r="F225" s="41" t="s">
        <v>1012</v>
      </c>
      <c r="G225" s="41" t="s">
        <v>1013</v>
      </c>
      <c r="H225" s="5">
        <v>300</v>
      </c>
      <c r="I225" s="6"/>
      <c r="J225" s="104"/>
      <c r="K225" s="104"/>
      <c r="L225" s="104"/>
      <c r="M225" s="104"/>
    </row>
    <row r="226" spans="1:13" s="79" customFormat="1" ht="19.899999999999999" customHeight="1">
      <c r="A226" s="6" t="s">
        <v>1014</v>
      </c>
      <c r="B226" s="41" t="s">
        <v>1015</v>
      </c>
      <c r="C226" s="42" t="s">
        <v>15</v>
      </c>
      <c r="D226" s="41" t="s">
        <v>1016</v>
      </c>
      <c r="E226" s="41" t="s">
        <v>999</v>
      </c>
      <c r="F226" s="41" t="s">
        <v>1017</v>
      </c>
      <c r="G226" s="42" t="s">
        <v>944</v>
      </c>
      <c r="H226" s="5">
        <v>300</v>
      </c>
      <c r="I226" s="6"/>
      <c r="J226" s="104"/>
      <c r="K226" s="104"/>
      <c r="L226" s="104"/>
      <c r="M226" s="104"/>
    </row>
    <row r="227" spans="1:13" s="79" customFormat="1" ht="19.899999999999999" customHeight="1">
      <c r="A227" s="6" t="s">
        <v>1018</v>
      </c>
      <c r="B227" s="41" t="s">
        <v>1019</v>
      </c>
      <c r="C227" s="42" t="s">
        <v>22</v>
      </c>
      <c r="D227" s="41" t="s">
        <v>1020</v>
      </c>
      <c r="E227" s="41" t="s">
        <v>999</v>
      </c>
      <c r="F227" s="41" t="s">
        <v>1021</v>
      </c>
      <c r="G227" s="42" t="s">
        <v>1022</v>
      </c>
      <c r="H227" s="5">
        <v>300</v>
      </c>
      <c r="I227" s="6"/>
      <c r="J227" s="104"/>
      <c r="K227" s="104"/>
      <c r="L227" s="104"/>
      <c r="M227" s="104"/>
    </row>
    <row r="228" spans="1:13" s="79" customFormat="1" ht="19.899999999999999" customHeight="1">
      <c r="A228" s="6" t="s">
        <v>1023</v>
      </c>
      <c r="B228" s="41" t="s">
        <v>1024</v>
      </c>
      <c r="C228" s="42" t="s">
        <v>15</v>
      </c>
      <c r="D228" s="41" t="s">
        <v>1025</v>
      </c>
      <c r="E228" s="41" t="s">
        <v>1026</v>
      </c>
      <c r="F228" s="41" t="s">
        <v>1027</v>
      </c>
      <c r="G228" s="42" t="s">
        <v>1028</v>
      </c>
      <c r="H228" s="5">
        <v>300</v>
      </c>
      <c r="I228" s="6"/>
      <c r="J228" s="104"/>
      <c r="K228" s="104"/>
      <c r="L228" s="104"/>
      <c r="M228" s="104"/>
    </row>
    <row r="229" spans="1:13" s="79" customFormat="1" ht="19.899999999999999" customHeight="1">
      <c r="A229" s="6" t="s">
        <v>1029</v>
      </c>
      <c r="B229" s="41" t="s">
        <v>47</v>
      </c>
      <c r="C229" s="42" t="s">
        <v>15</v>
      </c>
      <c r="D229" s="41" t="s">
        <v>1030</v>
      </c>
      <c r="E229" s="41" t="s">
        <v>1026</v>
      </c>
      <c r="F229" s="41" t="s">
        <v>1031</v>
      </c>
      <c r="G229" s="42" t="s">
        <v>1032</v>
      </c>
      <c r="H229" s="5">
        <v>300</v>
      </c>
      <c r="I229" s="6"/>
      <c r="J229" s="104"/>
      <c r="K229" s="104"/>
      <c r="L229" s="104"/>
      <c r="M229" s="104"/>
    </row>
    <row r="230" spans="1:13" s="79" customFormat="1" ht="19.899999999999999" customHeight="1">
      <c r="A230" s="6" t="s">
        <v>1033</v>
      </c>
      <c r="B230" s="41" t="s">
        <v>1034</v>
      </c>
      <c r="C230" s="42" t="s">
        <v>22</v>
      </c>
      <c r="D230" s="41" t="s">
        <v>1035</v>
      </c>
      <c r="E230" s="41" t="s">
        <v>1026</v>
      </c>
      <c r="F230" s="41" t="s">
        <v>1027</v>
      </c>
      <c r="G230" s="42" t="s">
        <v>1028</v>
      </c>
      <c r="H230" s="5">
        <v>300</v>
      </c>
      <c r="I230" s="6"/>
      <c r="J230" s="104"/>
      <c r="K230" s="104"/>
      <c r="L230" s="104"/>
      <c r="M230" s="104"/>
    </row>
    <row r="231" spans="1:13" s="79" customFormat="1" ht="19.899999999999999" customHeight="1">
      <c r="A231" s="6" t="s">
        <v>1036</v>
      </c>
      <c r="B231" s="41" t="s">
        <v>1037</v>
      </c>
      <c r="C231" s="42" t="s">
        <v>15</v>
      </c>
      <c r="D231" s="41" t="s">
        <v>1038</v>
      </c>
      <c r="E231" s="41" t="s">
        <v>1026</v>
      </c>
      <c r="F231" s="41" t="s">
        <v>1039</v>
      </c>
      <c r="G231" s="42" t="s">
        <v>1028</v>
      </c>
      <c r="H231" s="5">
        <v>300</v>
      </c>
      <c r="I231" s="6"/>
      <c r="J231" s="104"/>
      <c r="K231" s="104"/>
      <c r="L231" s="104"/>
      <c r="M231" s="104"/>
    </row>
    <row r="232" spans="1:13" s="79" customFormat="1" ht="19.899999999999999" customHeight="1">
      <c r="A232" s="6" t="s">
        <v>1040</v>
      </c>
      <c r="B232" s="41" t="s">
        <v>1041</v>
      </c>
      <c r="C232" s="42" t="s">
        <v>15</v>
      </c>
      <c r="D232" s="41" t="s">
        <v>1042</v>
      </c>
      <c r="E232" s="41" t="s">
        <v>1026</v>
      </c>
      <c r="F232" s="41" t="s">
        <v>1043</v>
      </c>
      <c r="G232" s="42" t="s">
        <v>1044</v>
      </c>
      <c r="H232" s="5">
        <v>300</v>
      </c>
      <c r="I232" s="6"/>
      <c r="J232" s="104"/>
      <c r="K232" s="104"/>
      <c r="L232" s="104"/>
      <c r="M232" s="104"/>
    </row>
    <row r="233" spans="1:13" s="79" customFormat="1" ht="19.899999999999999" customHeight="1">
      <c r="A233" s="6" t="s">
        <v>1045</v>
      </c>
      <c r="B233" s="45" t="s">
        <v>1046</v>
      </c>
      <c r="C233" s="45" t="s">
        <v>15</v>
      </c>
      <c r="D233" s="112" t="s">
        <v>1047</v>
      </c>
      <c r="E233" s="45" t="s">
        <v>535</v>
      </c>
      <c r="F233" s="45" t="s">
        <v>549</v>
      </c>
      <c r="G233" s="45">
        <v>15764756660</v>
      </c>
      <c r="H233" s="5">
        <v>300</v>
      </c>
      <c r="I233" s="43"/>
      <c r="J233" s="104"/>
      <c r="K233" s="104"/>
      <c r="L233" s="104"/>
      <c r="M233" s="104"/>
    </row>
    <row r="234" spans="1:13" s="79" customFormat="1" ht="19.899999999999999" customHeight="1">
      <c r="A234" s="6" t="s">
        <v>1048</v>
      </c>
      <c r="B234" s="45" t="s">
        <v>47</v>
      </c>
      <c r="C234" s="45" t="s">
        <v>15</v>
      </c>
      <c r="D234" s="45" t="s">
        <v>1049</v>
      </c>
      <c r="E234" s="45" t="s">
        <v>535</v>
      </c>
      <c r="F234" s="45" t="s">
        <v>1050</v>
      </c>
      <c r="G234" s="45">
        <v>13591107207</v>
      </c>
      <c r="H234" s="5">
        <v>300</v>
      </c>
      <c r="I234" s="43"/>
      <c r="J234" s="104"/>
      <c r="K234" s="104"/>
      <c r="L234" s="104"/>
      <c r="M234" s="104"/>
    </row>
    <row r="235" spans="1:13" s="79" customFormat="1" ht="19.899999999999999" customHeight="1">
      <c r="A235" s="6" t="s">
        <v>1051</v>
      </c>
      <c r="B235" s="45" t="s">
        <v>1052</v>
      </c>
      <c r="C235" s="45" t="s">
        <v>15</v>
      </c>
      <c r="D235" s="45" t="s">
        <v>1053</v>
      </c>
      <c r="E235" s="45" t="s">
        <v>535</v>
      </c>
      <c r="F235" s="45" t="s">
        <v>1054</v>
      </c>
      <c r="G235" s="45">
        <v>13624859187</v>
      </c>
      <c r="H235" s="5">
        <v>300</v>
      </c>
      <c r="I235" s="43"/>
      <c r="J235" s="104"/>
      <c r="K235" s="104"/>
      <c r="L235" s="104"/>
      <c r="M235" s="104"/>
    </row>
    <row r="236" spans="1:13" s="79" customFormat="1" ht="19.899999999999999" customHeight="1">
      <c r="A236" s="6" t="s">
        <v>1055</v>
      </c>
      <c r="B236" s="46" t="s">
        <v>1056</v>
      </c>
      <c r="C236" s="46" t="s">
        <v>15</v>
      </c>
      <c r="D236" s="46" t="s">
        <v>1057</v>
      </c>
      <c r="E236" s="46" t="s">
        <v>810</v>
      </c>
      <c r="F236" s="46" t="s">
        <v>816</v>
      </c>
      <c r="G236" s="46">
        <v>13947567893</v>
      </c>
      <c r="H236" s="5">
        <v>300</v>
      </c>
      <c r="I236" s="43"/>
      <c r="J236" s="104"/>
      <c r="K236" s="104"/>
      <c r="L236" s="104"/>
      <c r="M236" s="104"/>
    </row>
    <row r="237" spans="1:13" s="79" customFormat="1" ht="19.899999999999999" customHeight="1">
      <c r="A237" s="6" t="s">
        <v>1058</v>
      </c>
      <c r="B237" s="46" t="s">
        <v>1059</v>
      </c>
      <c r="C237" s="46" t="s">
        <v>15</v>
      </c>
      <c r="D237" s="46" t="s">
        <v>1060</v>
      </c>
      <c r="E237" s="46" t="s">
        <v>840</v>
      </c>
      <c r="F237" s="46" t="s">
        <v>1061</v>
      </c>
      <c r="G237" s="46">
        <v>15147560132</v>
      </c>
      <c r="H237" s="5">
        <v>300</v>
      </c>
      <c r="I237" s="43"/>
      <c r="J237" s="104"/>
      <c r="K237" s="104"/>
      <c r="L237" s="104"/>
      <c r="M237" s="104"/>
    </row>
    <row r="238" spans="1:13" s="79" customFormat="1" ht="19.899999999999999" customHeight="1">
      <c r="A238" s="6" t="s">
        <v>1062</v>
      </c>
      <c r="B238" s="46" t="s">
        <v>1063</v>
      </c>
      <c r="C238" s="46" t="s">
        <v>22</v>
      </c>
      <c r="D238" s="46" t="s">
        <v>1064</v>
      </c>
      <c r="E238" s="46" t="s">
        <v>919</v>
      </c>
      <c r="F238" s="46" t="s">
        <v>1065</v>
      </c>
      <c r="G238" s="46">
        <v>15144971786</v>
      </c>
      <c r="H238" s="5">
        <v>300</v>
      </c>
      <c r="I238" s="43"/>
      <c r="J238" s="104"/>
      <c r="K238" s="104"/>
      <c r="L238" s="104"/>
      <c r="M238" s="104"/>
    </row>
    <row r="239" spans="1:13" s="79" customFormat="1" ht="19.899999999999999" customHeight="1">
      <c r="A239" s="6" t="s">
        <v>1066</v>
      </c>
      <c r="B239" s="47" t="s">
        <v>1067</v>
      </c>
      <c r="C239" s="47" t="s">
        <v>22</v>
      </c>
      <c r="D239" s="113" t="s">
        <v>1068</v>
      </c>
      <c r="E239" s="47" t="s">
        <v>17</v>
      </c>
      <c r="F239" s="47" t="s">
        <v>1069</v>
      </c>
      <c r="G239" s="47">
        <v>15047450297</v>
      </c>
      <c r="H239" s="5">
        <v>300</v>
      </c>
      <c r="I239" s="53"/>
      <c r="J239" s="104"/>
      <c r="K239" s="104"/>
      <c r="L239" s="104"/>
      <c r="M239" s="104"/>
    </row>
    <row r="240" spans="1:13" s="79" customFormat="1" ht="19.899999999999999" customHeight="1">
      <c r="A240" s="6" t="s">
        <v>1070</v>
      </c>
      <c r="B240" s="47" t="s">
        <v>1071</v>
      </c>
      <c r="C240" s="47" t="s">
        <v>15</v>
      </c>
      <c r="D240" s="113" t="s">
        <v>1072</v>
      </c>
      <c r="E240" s="47" t="s">
        <v>17</v>
      </c>
      <c r="F240" s="47" t="s">
        <v>1073</v>
      </c>
      <c r="G240" s="47">
        <v>13154751303</v>
      </c>
      <c r="H240" s="5">
        <v>300</v>
      </c>
      <c r="I240" s="53"/>
      <c r="J240" s="95"/>
      <c r="K240" s="95"/>
      <c r="L240" s="105"/>
      <c r="M240" s="105"/>
    </row>
    <row r="241" spans="1:13" s="79" customFormat="1" ht="19.899999999999999" customHeight="1">
      <c r="A241" s="6" t="s">
        <v>1074</v>
      </c>
      <c r="B241" s="48" t="s">
        <v>1075</v>
      </c>
      <c r="C241" s="48" t="s">
        <v>15</v>
      </c>
      <c r="D241" s="46" t="s">
        <v>1076</v>
      </c>
      <c r="E241" s="48" t="s">
        <v>63</v>
      </c>
      <c r="F241" s="48" t="s">
        <v>1077</v>
      </c>
      <c r="G241" s="48">
        <v>15047482278</v>
      </c>
      <c r="H241" s="5">
        <v>300</v>
      </c>
      <c r="I241" s="53"/>
      <c r="J241" s="95"/>
      <c r="K241" s="95"/>
      <c r="L241" s="106"/>
      <c r="M241" s="106"/>
    </row>
    <row r="242" spans="1:13" s="79" customFormat="1" ht="19.899999999999999" customHeight="1">
      <c r="A242" s="6" t="s">
        <v>1078</v>
      </c>
      <c r="B242" s="48" t="s">
        <v>1079</v>
      </c>
      <c r="C242" s="49" t="s">
        <v>15</v>
      </c>
      <c r="D242" s="46" t="s">
        <v>1080</v>
      </c>
      <c r="E242" s="48" t="s">
        <v>495</v>
      </c>
      <c r="F242" s="48" t="s">
        <v>1081</v>
      </c>
      <c r="G242" s="46" t="s">
        <v>1082</v>
      </c>
      <c r="H242" s="5">
        <v>300</v>
      </c>
      <c r="I242" s="53"/>
      <c r="J242" s="95"/>
      <c r="K242" s="95"/>
      <c r="L242" s="106"/>
      <c r="M242" s="106"/>
    </row>
    <row r="243" spans="1:13" s="79" customFormat="1" ht="19.899999999999999" customHeight="1">
      <c r="A243" s="6" t="s">
        <v>1083</v>
      </c>
      <c r="B243" s="48" t="s">
        <v>1084</v>
      </c>
      <c r="C243" s="48" t="s">
        <v>15</v>
      </c>
      <c r="D243" s="46" t="s">
        <v>1085</v>
      </c>
      <c r="E243" s="48" t="s">
        <v>654</v>
      </c>
      <c r="F243" s="48" t="s">
        <v>1086</v>
      </c>
      <c r="G243" s="48">
        <v>15988314777</v>
      </c>
      <c r="H243" s="5">
        <v>300</v>
      </c>
      <c r="I243" s="53"/>
      <c r="J243" s="95"/>
      <c r="K243" s="95"/>
      <c r="L243" s="106"/>
      <c r="M243" s="106"/>
    </row>
    <row r="244" spans="1:13" s="79" customFormat="1" ht="19.899999999999999" customHeight="1">
      <c r="A244" s="6" t="s">
        <v>1087</v>
      </c>
      <c r="B244" s="47" t="s">
        <v>1088</v>
      </c>
      <c r="C244" s="47" t="s">
        <v>22</v>
      </c>
      <c r="D244" s="113" t="s">
        <v>1089</v>
      </c>
      <c r="E244" s="47" t="s">
        <v>706</v>
      </c>
      <c r="F244" s="47" t="s">
        <v>712</v>
      </c>
      <c r="G244" s="47">
        <v>13847520877</v>
      </c>
      <c r="H244" s="5">
        <v>300</v>
      </c>
      <c r="I244" s="53"/>
      <c r="J244" s="95"/>
      <c r="K244" s="95"/>
      <c r="L244" s="106"/>
      <c r="M244" s="106"/>
    </row>
    <row r="245" spans="1:13" s="79" customFormat="1" ht="19.899999999999999" customHeight="1">
      <c r="A245" s="6" t="s">
        <v>1090</v>
      </c>
      <c r="B245" s="48" t="s">
        <v>1091</v>
      </c>
      <c r="C245" s="48" t="s">
        <v>15</v>
      </c>
      <c r="D245" s="50" t="s">
        <v>1092</v>
      </c>
      <c r="E245" s="48" t="s">
        <v>810</v>
      </c>
      <c r="F245" s="48" t="s">
        <v>1093</v>
      </c>
      <c r="G245" s="48">
        <v>13847592696</v>
      </c>
      <c r="H245" s="5">
        <v>300</v>
      </c>
      <c r="I245" s="53"/>
      <c r="J245" s="95"/>
      <c r="K245" s="95"/>
      <c r="L245" s="106"/>
      <c r="M245" s="106"/>
    </row>
    <row r="246" spans="1:13" s="79" customFormat="1" ht="19.899999999999999" customHeight="1">
      <c r="A246" s="6" t="s">
        <v>1094</v>
      </c>
      <c r="B246" s="48" t="s">
        <v>1095</v>
      </c>
      <c r="C246" s="48" t="s">
        <v>15</v>
      </c>
      <c r="D246" s="46" t="s">
        <v>1096</v>
      </c>
      <c r="E246" s="48" t="s">
        <v>1097</v>
      </c>
      <c r="F246" s="48" t="s">
        <v>1098</v>
      </c>
      <c r="G246" s="48">
        <v>13754156737</v>
      </c>
      <c r="H246" s="5">
        <v>300</v>
      </c>
      <c r="I246" s="53"/>
      <c r="J246" s="95"/>
      <c r="K246" s="95"/>
      <c r="L246" s="106"/>
      <c r="M246" s="106"/>
    </row>
    <row r="247" spans="1:13" s="79" customFormat="1" ht="19.899999999999999" customHeight="1">
      <c r="A247" s="6" t="s">
        <v>1099</v>
      </c>
      <c r="B247" s="47" t="s">
        <v>153</v>
      </c>
      <c r="C247" s="47" t="s">
        <v>15</v>
      </c>
      <c r="D247" s="113" t="s">
        <v>1100</v>
      </c>
      <c r="E247" s="47" t="s">
        <v>17</v>
      </c>
      <c r="F247" s="47" t="s">
        <v>1101</v>
      </c>
      <c r="G247" s="47">
        <v>18104750140</v>
      </c>
      <c r="H247" s="5">
        <v>300</v>
      </c>
      <c r="I247" s="53"/>
      <c r="J247" s="95"/>
      <c r="K247" s="95"/>
      <c r="L247" s="106"/>
      <c r="M247" s="106"/>
    </row>
    <row r="248" spans="1:13" s="79" customFormat="1" ht="19.899999999999999" customHeight="1">
      <c r="A248" s="6" t="s">
        <v>1102</v>
      </c>
      <c r="B248" s="47" t="s">
        <v>1103</v>
      </c>
      <c r="C248" s="47" t="s">
        <v>15</v>
      </c>
      <c r="D248" s="45" t="s">
        <v>1104</v>
      </c>
      <c r="E248" s="51" t="s">
        <v>1105</v>
      </c>
      <c r="F248" s="47" t="s">
        <v>1106</v>
      </c>
      <c r="G248" s="47">
        <v>13948583992</v>
      </c>
      <c r="H248" s="5">
        <v>300</v>
      </c>
      <c r="I248" s="53"/>
      <c r="J248" s="95"/>
      <c r="K248" s="95"/>
      <c r="L248" s="106"/>
      <c r="M248" s="106"/>
    </row>
    <row r="249" spans="1:13" s="79" customFormat="1" ht="19.899999999999999" customHeight="1">
      <c r="A249" s="6" t="s">
        <v>1107</v>
      </c>
      <c r="B249" s="51" t="s">
        <v>146</v>
      </c>
      <c r="C249" s="47" t="s">
        <v>15</v>
      </c>
      <c r="D249" s="45" t="s">
        <v>1108</v>
      </c>
      <c r="E249" s="51" t="s">
        <v>63</v>
      </c>
      <c r="F249" s="47" t="s">
        <v>1109</v>
      </c>
      <c r="G249" s="47">
        <v>13848850972</v>
      </c>
      <c r="H249" s="5">
        <v>300</v>
      </c>
      <c r="I249" s="53"/>
      <c r="J249" s="95"/>
      <c r="K249" s="95"/>
      <c r="L249" s="95"/>
      <c r="M249" s="95"/>
    </row>
    <row r="250" spans="1:13" s="79" customFormat="1" ht="19.899999999999999" customHeight="1">
      <c r="A250" s="6" t="s">
        <v>1110</v>
      </c>
      <c r="B250" s="47" t="s">
        <v>1111</v>
      </c>
      <c r="C250" s="47" t="s">
        <v>22</v>
      </c>
      <c r="D250" s="113" t="s">
        <v>1112</v>
      </c>
      <c r="E250" s="51" t="s">
        <v>194</v>
      </c>
      <c r="F250" s="47" t="s">
        <v>1113</v>
      </c>
      <c r="G250" s="47">
        <v>15004994733</v>
      </c>
      <c r="H250" s="5">
        <v>300</v>
      </c>
      <c r="I250" s="53"/>
      <c r="J250" s="95"/>
      <c r="K250" s="95"/>
      <c r="L250" s="95"/>
      <c r="M250" s="95"/>
    </row>
    <row r="251" spans="1:13" s="79" customFormat="1" ht="19.899999999999999" customHeight="1">
      <c r="A251" s="6" t="s">
        <v>1114</v>
      </c>
      <c r="B251" s="48" t="s">
        <v>332</v>
      </c>
      <c r="C251" s="48" t="s">
        <v>15</v>
      </c>
      <c r="D251" s="46" t="s">
        <v>1115</v>
      </c>
      <c r="E251" s="52" t="s">
        <v>1116</v>
      </c>
      <c r="F251" s="48" t="s">
        <v>1117</v>
      </c>
      <c r="G251" s="48">
        <v>13722055149</v>
      </c>
      <c r="H251" s="5">
        <v>300</v>
      </c>
      <c r="I251" s="53"/>
      <c r="J251" s="95"/>
      <c r="K251" s="95"/>
      <c r="L251" s="95"/>
      <c r="M251" s="95"/>
    </row>
    <row r="252" spans="1:13" s="79" customFormat="1" ht="19.899999999999999" customHeight="1">
      <c r="A252" s="6" t="s">
        <v>1118</v>
      </c>
      <c r="B252" s="48" t="s">
        <v>1119</v>
      </c>
      <c r="C252" s="48" t="s">
        <v>22</v>
      </c>
      <c r="D252" s="46" t="s">
        <v>1120</v>
      </c>
      <c r="E252" s="52" t="s">
        <v>334</v>
      </c>
      <c r="F252" s="48" t="s">
        <v>1121</v>
      </c>
      <c r="G252" s="48">
        <v>15848778916</v>
      </c>
      <c r="H252" s="5">
        <v>300</v>
      </c>
      <c r="I252" s="53"/>
      <c r="J252" s="95"/>
      <c r="K252" s="95"/>
      <c r="L252" s="95"/>
      <c r="M252" s="95"/>
    </row>
    <row r="253" spans="1:13" s="79" customFormat="1" ht="19.899999999999999" customHeight="1">
      <c r="A253" s="6" t="s">
        <v>1122</v>
      </c>
      <c r="B253" s="48" t="s">
        <v>1123</v>
      </c>
      <c r="C253" s="48" t="s">
        <v>15</v>
      </c>
      <c r="D253" s="46" t="s">
        <v>1124</v>
      </c>
      <c r="E253" s="52" t="s">
        <v>334</v>
      </c>
      <c r="F253" s="48" t="s">
        <v>1125</v>
      </c>
      <c r="G253" s="48">
        <v>15148796266</v>
      </c>
      <c r="H253" s="5">
        <v>300</v>
      </c>
      <c r="I253" s="53"/>
      <c r="J253" s="95"/>
      <c r="K253" s="95"/>
      <c r="L253" s="95"/>
      <c r="M253" s="95"/>
    </row>
    <row r="254" spans="1:13" s="79" customFormat="1" ht="19.899999999999999" customHeight="1">
      <c r="A254" s="6" t="s">
        <v>1126</v>
      </c>
      <c r="B254" s="48" t="s">
        <v>1127</v>
      </c>
      <c r="C254" s="48" t="s">
        <v>15</v>
      </c>
      <c r="D254" s="46" t="s">
        <v>1128</v>
      </c>
      <c r="E254" s="52" t="s">
        <v>1129</v>
      </c>
      <c r="F254" s="48" t="s">
        <v>1130</v>
      </c>
      <c r="G254" s="48">
        <v>15047476451</v>
      </c>
      <c r="H254" s="5">
        <v>300</v>
      </c>
      <c r="I254" s="53"/>
      <c r="J254" s="95"/>
      <c r="K254" s="95"/>
      <c r="L254" s="95"/>
      <c r="M254" s="95"/>
    </row>
    <row r="255" spans="1:13" s="79" customFormat="1" ht="19.899999999999999" customHeight="1">
      <c r="A255" s="6" t="s">
        <v>1131</v>
      </c>
      <c r="B255" s="51" t="s">
        <v>1132</v>
      </c>
      <c r="C255" s="47" t="s">
        <v>22</v>
      </c>
      <c r="D255" s="113" t="s">
        <v>1133</v>
      </c>
      <c r="E255" s="51" t="s">
        <v>1134</v>
      </c>
      <c r="F255" s="47" t="s">
        <v>1135</v>
      </c>
      <c r="G255" s="47">
        <v>15147043392</v>
      </c>
      <c r="H255" s="5">
        <v>300</v>
      </c>
      <c r="I255" s="53"/>
      <c r="J255" s="95"/>
      <c r="K255" s="95"/>
      <c r="L255" s="95"/>
      <c r="M255" s="95"/>
    </row>
    <row r="256" spans="1:13" s="79" customFormat="1" ht="19.899999999999999" customHeight="1">
      <c r="A256" s="6" t="s">
        <v>1136</v>
      </c>
      <c r="B256" s="48" t="s">
        <v>1137</v>
      </c>
      <c r="C256" s="48" t="s">
        <v>22</v>
      </c>
      <c r="D256" s="46" t="s">
        <v>1138</v>
      </c>
      <c r="E256" s="52" t="s">
        <v>654</v>
      </c>
      <c r="F256" s="48" t="s">
        <v>1139</v>
      </c>
      <c r="G256" s="48">
        <v>15114796865</v>
      </c>
      <c r="H256" s="5">
        <v>300</v>
      </c>
      <c r="I256" s="53"/>
    </row>
    <row r="257" spans="1:9" s="79" customFormat="1" ht="19.899999999999999" customHeight="1">
      <c r="A257" s="6" t="s">
        <v>1140</v>
      </c>
      <c r="B257" s="48" t="s">
        <v>1141</v>
      </c>
      <c r="C257" s="48" t="s">
        <v>15</v>
      </c>
      <c r="D257" s="46" t="s">
        <v>1142</v>
      </c>
      <c r="E257" s="48" t="s">
        <v>919</v>
      </c>
      <c r="F257" s="48" t="s">
        <v>1143</v>
      </c>
      <c r="G257" s="48">
        <v>15148714029</v>
      </c>
      <c r="H257" s="5">
        <v>300</v>
      </c>
      <c r="I257" s="53"/>
    </row>
    <row r="258" spans="1:9" s="79" customFormat="1" ht="19.899999999999999" customHeight="1">
      <c r="A258" s="6" t="s">
        <v>1144</v>
      </c>
      <c r="B258" s="48" t="s">
        <v>1145</v>
      </c>
      <c r="C258" s="48" t="s">
        <v>15</v>
      </c>
      <c r="D258" s="46" t="s">
        <v>1146</v>
      </c>
      <c r="E258" s="48" t="s">
        <v>919</v>
      </c>
      <c r="F258" s="48" t="s">
        <v>1147</v>
      </c>
      <c r="G258" s="48">
        <v>13234854920</v>
      </c>
      <c r="H258" s="5">
        <v>300</v>
      </c>
      <c r="I258" s="53"/>
    </row>
    <row r="259" spans="1:9" s="79" customFormat="1" ht="19.899999999999999" customHeight="1">
      <c r="A259" s="6" t="s">
        <v>1148</v>
      </c>
      <c r="B259" s="54" t="s">
        <v>1149</v>
      </c>
      <c r="C259" s="54" t="s">
        <v>15</v>
      </c>
      <c r="D259" s="114" t="s">
        <v>1150</v>
      </c>
      <c r="E259" s="54" t="s">
        <v>17</v>
      </c>
      <c r="F259" s="54" t="s">
        <v>1151</v>
      </c>
      <c r="G259" s="54">
        <v>13948751039</v>
      </c>
      <c r="H259" s="5">
        <v>300</v>
      </c>
      <c r="I259" s="53"/>
    </row>
    <row r="260" spans="1:9" s="79" customFormat="1" ht="19.899999999999999" customHeight="1">
      <c r="A260" s="6" t="s">
        <v>1152</v>
      </c>
      <c r="B260" s="54" t="s">
        <v>1153</v>
      </c>
      <c r="C260" s="54" t="s">
        <v>22</v>
      </c>
      <c r="D260" s="114" t="s">
        <v>1154</v>
      </c>
      <c r="E260" s="54" t="s">
        <v>17</v>
      </c>
      <c r="F260" s="54" t="s">
        <v>1151</v>
      </c>
      <c r="G260" s="54">
        <v>13948751039</v>
      </c>
      <c r="H260" s="5">
        <v>300</v>
      </c>
      <c r="I260" s="53"/>
    </row>
    <row r="261" spans="1:9" s="79" customFormat="1" ht="19.899999999999999" customHeight="1">
      <c r="A261" s="6" t="s">
        <v>1155</v>
      </c>
      <c r="B261" s="54" t="s">
        <v>1156</v>
      </c>
      <c r="C261" s="54" t="s">
        <v>15</v>
      </c>
      <c r="D261" s="114" t="s">
        <v>1157</v>
      </c>
      <c r="E261" s="54" t="s">
        <v>17</v>
      </c>
      <c r="F261" s="54" t="s">
        <v>1158</v>
      </c>
      <c r="G261" s="54">
        <v>15848776409</v>
      </c>
      <c r="H261" s="5">
        <v>300</v>
      </c>
      <c r="I261" s="53"/>
    </row>
    <row r="262" spans="1:9" s="79" customFormat="1" ht="19.899999999999999" customHeight="1">
      <c r="A262" s="6" t="s">
        <v>1159</v>
      </c>
      <c r="B262" s="55" t="s">
        <v>1160</v>
      </c>
      <c r="C262" s="55" t="s">
        <v>15</v>
      </c>
      <c r="D262" s="56" t="s">
        <v>1161</v>
      </c>
      <c r="E262" s="55" t="s">
        <v>118</v>
      </c>
      <c r="F262" s="55" t="s">
        <v>190</v>
      </c>
      <c r="G262" s="55">
        <v>15848534826</v>
      </c>
      <c r="H262" s="5">
        <v>300</v>
      </c>
      <c r="I262" s="53"/>
    </row>
    <row r="263" spans="1:9" s="79" customFormat="1" ht="19.899999999999999" customHeight="1">
      <c r="A263" s="6" t="s">
        <v>1162</v>
      </c>
      <c r="B263" s="55" t="s">
        <v>1163</v>
      </c>
      <c r="C263" s="55" t="s">
        <v>15</v>
      </c>
      <c r="D263" s="56" t="s">
        <v>1164</v>
      </c>
      <c r="E263" s="55" t="s">
        <v>118</v>
      </c>
      <c r="F263" s="55" t="s">
        <v>128</v>
      </c>
      <c r="G263" s="55">
        <v>15848534826</v>
      </c>
      <c r="H263" s="5">
        <v>300</v>
      </c>
      <c r="I263" s="53"/>
    </row>
    <row r="264" spans="1:9" s="79" customFormat="1" ht="19.899999999999999" customHeight="1">
      <c r="A264" s="6" t="s">
        <v>1165</v>
      </c>
      <c r="B264" s="55" t="s">
        <v>1166</v>
      </c>
      <c r="C264" s="55" t="s">
        <v>22</v>
      </c>
      <c r="D264" s="56" t="s">
        <v>1164</v>
      </c>
      <c r="E264" s="55" t="s">
        <v>118</v>
      </c>
      <c r="F264" s="55" t="s">
        <v>128</v>
      </c>
      <c r="G264" s="55">
        <v>15848534826</v>
      </c>
      <c r="H264" s="5">
        <v>300</v>
      </c>
      <c r="I264" s="53"/>
    </row>
    <row r="265" spans="1:9" s="79" customFormat="1" ht="19.899999999999999" customHeight="1">
      <c r="A265" s="6" t="s">
        <v>1167</v>
      </c>
      <c r="B265" s="54" t="s">
        <v>1168</v>
      </c>
      <c r="C265" s="54" t="s">
        <v>15</v>
      </c>
      <c r="D265" s="114" t="s">
        <v>1169</v>
      </c>
      <c r="E265" s="54" t="s">
        <v>194</v>
      </c>
      <c r="F265" s="54" t="s">
        <v>1170</v>
      </c>
      <c r="G265" s="54">
        <v>18904759696</v>
      </c>
      <c r="H265" s="5">
        <v>300</v>
      </c>
      <c r="I265" s="53"/>
    </row>
    <row r="266" spans="1:9" s="79" customFormat="1" ht="19.899999999999999" customHeight="1">
      <c r="A266" s="6" t="s">
        <v>1171</v>
      </c>
      <c r="B266" s="54" t="s">
        <v>1172</v>
      </c>
      <c r="C266" s="54" t="s">
        <v>22</v>
      </c>
      <c r="D266" s="114" t="s">
        <v>1173</v>
      </c>
      <c r="E266" s="54" t="s">
        <v>1134</v>
      </c>
      <c r="F266" s="54" t="s">
        <v>1174</v>
      </c>
      <c r="G266" s="54">
        <v>13294843998</v>
      </c>
      <c r="H266" s="5">
        <v>300</v>
      </c>
      <c r="I266" s="53"/>
    </row>
    <row r="267" spans="1:9" s="79" customFormat="1" ht="19.899999999999999" customHeight="1">
      <c r="A267" s="6" t="s">
        <v>1175</v>
      </c>
      <c r="B267" s="54" t="s">
        <v>1176</v>
      </c>
      <c r="C267" s="54" t="s">
        <v>15</v>
      </c>
      <c r="D267" s="114" t="s">
        <v>1177</v>
      </c>
      <c r="E267" s="54" t="s">
        <v>436</v>
      </c>
      <c r="F267" s="54" t="s">
        <v>1178</v>
      </c>
      <c r="G267" s="54">
        <v>13948551788</v>
      </c>
      <c r="H267" s="5">
        <v>300</v>
      </c>
      <c r="I267" s="53"/>
    </row>
    <row r="268" spans="1:9" s="79" customFormat="1" ht="19.899999999999999" customHeight="1">
      <c r="A268" s="6" t="s">
        <v>1179</v>
      </c>
      <c r="B268" s="55" t="s">
        <v>1180</v>
      </c>
      <c r="C268" s="55" t="s">
        <v>15</v>
      </c>
      <c r="D268" s="56" t="s">
        <v>1181</v>
      </c>
      <c r="E268" s="55" t="s">
        <v>457</v>
      </c>
      <c r="F268" s="55" t="s">
        <v>1182</v>
      </c>
      <c r="G268" s="55">
        <v>13948130925</v>
      </c>
      <c r="H268" s="5">
        <v>300</v>
      </c>
      <c r="I268" s="53"/>
    </row>
    <row r="269" spans="1:9" s="79" customFormat="1" ht="19.899999999999999" customHeight="1">
      <c r="A269" s="6" t="s">
        <v>1183</v>
      </c>
      <c r="B269" s="55" t="s">
        <v>1184</v>
      </c>
      <c r="C269" s="55" t="s">
        <v>15</v>
      </c>
      <c r="D269" s="56" t="s">
        <v>1185</v>
      </c>
      <c r="E269" s="55" t="s">
        <v>630</v>
      </c>
      <c r="F269" s="55" t="s">
        <v>1186</v>
      </c>
      <c r="G269" s="55">
        <v>13948451565</v>
      </c>
      <c r="H269" s="5">
        <v>300</v>
      </c>
      <c r="I269" s="53"/>
    </row>
    <row r="270" spans="1:9" s="79" customFormat="1" ht="19.899999999999999" customHeight="1">
      <c r="A270" s="6" t="s">
        <v>1187</v>
      </c>
      <c r="B270" s="55" t="s">
        <v>1188</v>
      </c>
      <c r="C270" s="55" t="s">
        <v>15</v>
      </c>
      <c r="D270" s="56" t="s">
        <v>1189</v>
      </c>
      <c r="E270" s="55" t="s">
        <v>706</v>
      </c>
      <c r="F270" s="55" t="s">
        <v>712</v>
      </c>
      <c r="G270" s="55">
        <v>13847520877</v>
      </c>
      <c r="H270" s="5">
        <v>300</v>
      </c>
      <c r="I270" s="53"/>
    </row>
    <row r="271" spans="1:9" s="79" customFormat="1" ht="19.899999999999999" customHeight="1">
      <c r="A271" s="6" t="s">
        <v>1190</v>
      </c>
      <c r="B271" s="55" t="s">
        <v>1191</v>
      </c>
      <c r="C271" s="55" t="s">
        <v>15</v>
      </c>
      <c r="D271" s="56" t="s">
        <v>1192</v>
      </c>
      <c r="E271" s="55" t="s">
        <v>1097</v>
      </c>
      <c r="F271" s="55" t="s">
        <v>1193</v>
      </c>
      <c r="G271" s="55">
        <v>18747864952</v>
      </c>
      <c r="H271" s="5">
        <v>300</v>
      </c>
      <c r="I271" s="53"/>
    </row>
    <row r="272" spans="1:9" s="79" customFormat="1" ht="19.899999999999999" customHeight="1">
      <c r="A272" s="6" t="s">
        <v>1194</v>
      </c>
      <c r="B272" s="55" t="s">
        <v>1195</v>
      </c>
      <c r="C272" s="55" t="s">
        <v>15</v>
      </c>
      <c r="D272" s="56" t="s">
        <v>1196</v>
      </c>
      <c r="E272" s="55" t="s">
        <v>1197</v>
      </c>
      <c r="F272" s="55" t="s">
        <v>1198</v>
      </c>
      <c r="G272" s="55">
        <v>15114737941</v>
      </c>
      <c r="H272" s="5">
        <v>300</v>
      </c>
      <c r="I272" s="53"/>
    </row>
    <row r="273" spans="1:9" s="79" customFormat="1" ht="19.899999999999999" customHeight="1">
      <c r="A273" s="6" t="s">
        <v>1199</v>
      </c>
      <c r="B273" s="19" t="s">
        <v>1200</v>
      </c>
      <c r="C273" s="19" t="s">
        <v>15</v>
      </c>
      <c r="D273" s="19" t="s">
        <v>1201</v>
      </c>
      <c r="E273" s="19" t="s">
        <v>362</v>
      </c>
      <c r="F273" s="19" t="s">
        <v>1202</v>
      </c>
      <c r="G273" s="19" t="s">
        <v>1203</v>
      </c>
      <c r="H273" s="5">
        <v>300</v>
      </c>
      <c r="I273" s="6"/>
    </row>
    <row r="274" spans="1:9" s="79" customFormat="1" ht="19.899999999999999" customHeight="1">
      <c r="A274" s="6" t="s">
        <v>1204</v>
      </c>
      <c r="B274" s="42" t="s">
        <v>47</v>
      </c>
      <c r="C274" s="42" t="s">
        <v>15</v>
      </c>
      <c r="D274" s="42" t="s">
        <v>1205</v>
      </c>
      <c r="E274" s="41" t="s">
        <v>17</v>
      </c>
      <c r="F274" s="42" t="s">
        <v>1206</v>
      </c>
      <c r="G274" s="42" t="s">
        <v>1207</v>
      </c>
      <c r="H274" s="5">
        <v>300</v>
      </c>
      <c r="I274" s="6"/>
    </row>
    <row r="275" spans="1:9" s="79" customFormat="1" ht="19.899999999999999" customHeight="1">
      <c r="A275" s="6" t="s">
        <v>1208</v>
      </c>
      <c r="B275" s="42" t="s">
        <v>1209</v>
      </c>
      <c r="C275" s="42" t="s">
        <v>15</v>
      </c>
      <c r="D275" s="42" t="s">
        <v>1210</v>
      </c>
      <c r="E275" s="41" t="s">
        <v>17</v>
      </c>
      <c r="F275" s="42" t="s">
        <v>1211</v>
      </c>
      <c r="G275" s="42" t="s">
        <v>1212</v>
      </c>
      <c r="H275" s="5">
        <v>300</v>
      </c>
      <c r="I275" s="6"/>
    </row>
    <row r="276" spans="1:9" s="79" customFormat="1" ht="19.899999999999999" customHeight="1">
      <c r="A276" s="6" t="s">
        <v>1213</v>
      </c>
      <c r="B276" s="42" t="s">
        <v>1214</v>
      </c>
      <c r="C276" s="42" t="s">
        <v>15</v>
      </c>
      <c r="D276" s="42" t="s">
        <v>1215</v>
      </c>
      <c r="E276" s="41" t="s">
        <v>810</v>
      </c>
      <c r="F276" s="42" t="s">
        <v>1216</v>
      </c>
      <c r="G276" s="42" t="s">
        <v>812</v>
      </c>
      <c r="H276" s="5">
        <v>300</v>
      </c>
      <c r="I276" s="6"/>
    </row>
    <row r="277" spans="1:9" s="79" customFormat="1" ht="19.899999999999999" customHeight="1">
      <c r="A277" s="6" t="s">
        <v>1217</v>
      </c>
      <c r="B277" s="42" t="s">
        <v>1218</v>
      </c>
      <c r="C277" s="42" t="s">
        <v>15</v>
      </c>
      <c r="D277" s="42" t="s">
        <v>1219</v>
      </c>
      <c r="E277" s="41" t="s">
        <v>318</v>
      </c>
      <c r="F277" s="42" t="s">
        <v>1220</v>
      </c>
      <c r="G277" s="42" t="s">
        <v>1221</v>
      </c>
      <c r="H277" s="5">
        <v>300</v>
      </c>
      <c r="I277" s="6"/>
    </row>
    <row r="278" spans="1:9" s="79" customFormat="1" ht="19.899999999999999" customHeight="1">
      <c r="A278" s="6" t="s">
        <v>1222</v>
      </c>
      <c r="B278" s="42" t="s">
        <v>1223</v>
      </c>
      <c r="C278" s="42" t="s">
        <v>15</v>
      </c>
      <c r="D278" s="42" t="s">
        <v>1224</v>
      </c>
      <c r="E278" s="41" t="s">
        <v>1225</v>
      </c>
      <c r="F278" s="42" t="s">
        <v>1226</v>
      </c>
      <c r="G278" s="42" t="s">
        <v>1227</v>
      </c>
      <c r="H278" s="5">
        <v>300</v>
      </c>
      <c r="I278" s="6"/>
    </row>
    <row r="279" spans="1:9" s="79" customFormat="1" ht="19.899999999999999" customHeight="1">
      <c r="A279" s="6" t="s">
        <v>1228</v>
      </c>
      <c r="B279" s="41" t="s">
        <v>1229</v>
      </c>
      <c r="C279" s="42" t="s">
        <v>22</v>
      </c>
      <c r="D279" s="41" t="s">
        <v>1230</v>
      </c>
      <c r="E279" s="41" t="s">
        <v>495</v>
      </c>
      <c r="F279" s="41" t="s">
        <v>1231</v>
      </c>
      <c r="G279" s="42" t="s">
        <v>1232</v>
      </c>
      <c r="H279" s="5">
        <v>300</v>
      </c>
      <c r="I279" s="6"/>
    </row>
    <row r="280" spans="1:9" s="79" customFormat="1" ht="19.899999999999999" customHeight="1">
      <c r="A280" s="6" t="s">
        <v>1233</v>
      </c>
      <c r="B280" s="41" t="s">
        <v>1234</v>
      </c>
      <c r="C280" s="42" t="s">
        <v>15</v>
      </c>
      <c r="D280" s="41" t="s">
        <v>1235</v>
      </c>
      <c r="E280" s="41" t="s">
        <v>669</v>
      </c>
      <c r="F280" s="41" t="s">
        <v>1236</v>
      </c>
      <c r="G280" s="42" t="s">
        <v>1237</v>
      </c>
      <c r="H280" s="5">
        <v>300</v>
      </c>
      <c r="I280" s="6"/>
    </row>
    <row r="281" spans="1:9" s="79" customFormat="1" ht="19.899999999999999" customHeight="1">
      <c r="A281" s="6" t="s">
        <v>1238</v>
      </c>
      <c r="B281" s="41" t="s">
        <v>1239</v>
      </c>
      <c r="C281" s="42" t="s">
        <v>15</v>
      </c>
      <c r="D281" s="41" t="s">
        <v>1240</v>
      </c>
      <c r="E281" s="41" t="s">
        <v>669</v>
      </c>
      <c r="F281" s="41" t="s">
        <v>1241</v>
      </c>
      <c r="G281" s="42" t="s">
        <v>1242</v>
      </c>
      <c r="H281" s="5">
        <v>300</v>
      </c>
      <c r="I281" s="6"/>
    </row>
    <row r="282" spans="1:9" s="79" customFormat="1" ht="19.899999999999999" customHeight="1">
      <c r="A282" s="6" t="s">
        <v>1243</v>
      </c>
      <c r="B282" s="41" t="s">
        <v>1244</v>
      </c>
      <c r="C282" s="42" t="s">
        <v>15</v>
      </c>
      <c r="D282" s="41" t="s">
        <v>1245</v>
      </c>
      <c r="E282" s="41" t="s">
        <v>706</v>
      </c>
      <c r="F282" s="41" t="s">
        <v>1246</v>
      </c>
      <c r="G282" s="42" t="s">
        <v>1247</v>
      </c>
      <c r="H282" s="5">
        <v>300</v>
      </c>
      <c r="I282" s="6"/>
    </row>
    <row r="283" spans="1:9" s="79" customFormat="1" ht="19.899999999999999" customHeight="1">
      <c r="A283" s="6" t="s">
        <v>1248</v>
      </c>
      <c r="B283" s="41" t="s">
        <v>1249</v>
      </c>
      <c r="C283" s="42" t="s">
        <v>22</v>
      </c>
      <c r="D283" s="41" t="s">
        <v>1250</v>
      </c>
      <c r="E283" s="41" t="s">
        <v>396</v>
      </c>
      <c r="F283" s="41" t="s">
        <v>1251</v>
      </c>
      <c r="G283" s="42" t="s">
        <v>1252</v>
      </c>
      <c r="H283" s="5">
        <v>300</v>
      </c>
      <c r="I283" s="6"/>
    </row>
    <row r="284" spans="1:9" s="79" customFormat="1" ht="19.899999999999999" customHeight="1">
      <c r="A284" s="6" t="s">
        <v>1253</v>
      </c>
      <c r="B284" s="41" t="s">
        <v>1254</v>
      </c>
      <c r="C284" s="41" t="s">
        <v>15</v>
      </c>
      <c r="D284" s="41" t="s">
        <v>1255</v>
      </c>
      <c r="E284" s="41" t="s">
        <v>740</v>
      </c>
      <c r="F284" s="42" t="s">
        <v>1256</v>
      </c>
      <c r="G284" s="41" t="s">
        <v>1257</v>
      </c>
      <c r="H284" s="5">
        <v>300</v>
      </c>
      <c r="I284" s="6"/>
    </row>
    <row r="285" spans="1:9" s="79" customFormat="1" ht="19.899999999999999" customHeight="1">
      <c r="A285" s="6" t="s">
        <v>1258</v>
      </c>
      <c r="B285" s="41" t="s">
        <v>1259</v>
      </c>
      <c r="C285" s="41" t="s">
        <v>15</v>
      </c>
      <c r="D285" s="41" t="s">
        <v>1260</v>
      </c>
      <c r="E285" s="41" t="s">
        <v>740</v>
      </c>
      <c r="F285" s="41" t="s">
        <v>1261</v>
      </c>
      <c r="G285" s="41" t="s">
        <v>1262</v>
      </c>
      <c r="H285" s="5">
        <v>300</v>
      </c>
      <c r="I285" s="6"/>
    </row>
    <row r="286" spans="1:9" s="79" customFormat="1" ht="19.899999999999999" customHeight="1">
      <c r="A286" s="6" t="s">
        <v>1263</v>
      </c>
      <c r="B286" s="41" t="s">
        <v>1264</v>
      </c>
      <c r="C286" s="41" t="s">
        <v>15</v>
      </c>
      <c r="D286" s="41" t="s">
        <v>1265</v>
      </c>
      <c r="E286" s="41" t="s">
        <v>63</v>
      </c>
      <c r="F286" s="41" t="s">
        <v>1266</v>
      </c>
      <c r="G286" s="41" t="s">
        <v>1267</v>
      </c>
      <c r="H286" s="5">
        <v>300</v>
      </c>
      <c r="I286" s="6"/>
    </row>
    <row r="287" spans="1:9" s="79" customFormat="1" ht="19.899999999999999" customHeight="1">
      <c r="A287" s="6" t="s">
        <v>1268</v>
      </c>
      <c r="B287" s="41" t="s">
        <v>778</v>
      </c>
      <c r="C287" s="42" t="s">
        <v>15</v>
      </c>
      <c r="D287" s="41" t="s">
        <v>1269</v>
      </c>
      <c r="E287" s="41" t="s">
        <v>535</v>
      </c>
      <c r="F287" s="41" t="s">
        <v>1270</v>
      </c>
      <c r="G287" s="42" t="s">
        <v>1271</v>
      </c>
      <c r="H287" s="5">
        <v>300</v>
      </c>
      <c r="I287" s="6"/>
    </row>
    <row r="288" spans="1:9" s="79" customFormat="1" ht="19.899999999999999" customHeight="1">
      <c r="A288" s="6" t="s">
        <v>1272</v>
      </c>
      <c r="B288" s="41" t="s">
        <v>1273</v>
      </c>
      <c r="C288" s="42" t="s">
        <v>15</v>
      </c>
      <c r="D288" s="41" t="s">
        <v>1274</v>
      </c>
      <c r="E288" s="41" t="s">
        <v>919</v>
      </c>
      <c r="F288" s="41" t="s">
        <v>1065</v>
      </c>
      <c r="G288" s="42" t="s">
        <v>1275</v>
      </c>
      <c r="H288" s="5">
        <v>300</v>
      </c>
      <c r="I288" s="6"/>
    </row>
    <row r="289" spans="1:9" s="79" customFormat="1" ht="19.899999999999999" customHeight="1">
      <c r="A289" s="6" t="s">
        <v>1276</v>
      </c>
      <c r="B289" s="41" t="s">
        <v>1277</v>
      </c>
      <c r="C289" s="41" t="s">
        <v>22</v>
      </c>
      <c r="D289" s="41" t="s">
        <v>1278</v>
      </c>
      <c r="E289" s="41" t="s">
        <v>303</v>
      </c>
      <c r="F289" s="41" t="s">
        <v>1279</v>
      </c>
      <c r="G289" s="41" t="s">
        <v>1280</v>
      </c>
      <c r="H289" s="5">
        <v>300</v>
      </c>
      <c r="I289" s="6"/>
    </row>
    <row r="290" spans="1:9" s="99" customFormat="1" ht="19.899999999999999" customHeight="1">
      <c r="A290" s="6" t="s">
        <v>1281</v>
      </c>
      <c r="B290" s="43" t="s">
        <v>1282</v>
      </c>
      <c r="C290" s="43" t="s">
        <v>15</v>
      </c>
      <c r="D290" s="43" t="s">
        <v>1283</v>
      </c>
      <c r="E290" s="43" t="s">
        <v>288</v>
      </c>
      <c r="F290" s="43" t="s">
        <v>1284</v>
      </c>
      <c r="G290" s="43" t="s">
        <v>1285</v>
      </c>
      <c r="H290" s="5">
        <v>300</v>
      </c>
      <c r="I290" s="48"/>
    </row>
    <row r="291" spans="1:9" s="99" customFormat="1" ht="19.899999999999999" customHeight="1">
      <c r="A291" s="6" t="s">
        <v>1286</v>
      </c>
      <c r="B291" s="41" t="s">
        <v>47</v>
      </c>
      <c r="C291" s="42" t="s">
        <v>15</v>
      </c>
      <c r="D291" s="41" t="s">
        <v>1287</v>
      </c>
      <c r="E291" s="42" t="s">
        <v>715</v>
      </c>
      <c r="F291" s="41" t="s">
        <v>1288</v>
      </c>
      <c r="G291" s="42" t="s">
        <v>727</v>
      </c>
      <c r="H291" s="5">
        <v>300</v>
      </c>
      <c r="I291" s="48"/>
    </row>
    <row r="292" spans="1:9" s="99" customFormat="1" ht="19.899999999999999" customHeight="1">
      <c r="A292" s="6" t="s">
        <v>1289</v>
      </c>
      <c r="B292" s="41" t="s">
        <v>1290</v>
      </c>
      <c r="C292" s="42" t="s">
        <v>15</v>
      </c>
      <c r="D292" s="41" t="s">
        <v>1291</v>
      </c>
      <c r="E292" s="42" t="s">
        <v>715</v>
      </c>
      <c r="F292" s="41" t="s">
        <v>1288</v>
      </c>
      <c r="G292" s="42" t="s">
        <v>727</v>
      </c>
      <c r="H292" s="5">
        <v>300</v>
      </c>
      <c r="I292" s="48"/>
    </row>
    <row r="293" spans="1:9" s="99" customFormat="1" ht="19.899999999999999" customHeight="1">
      <c r="A293" s="6" t="s">
        <v>1292</v>
      </c>
      <c r="B293" s="41" t="s">
        <v>1293</v>
      </c>
      <c r="C293" s="42" t="s">
        <v>22</v>
      </c>
      <c r="D293" s="41" t="s">
        <v>1294</v>
      </c>
      <c r="E293" s="41" t="s">
        <v>828</v>
      </c>
      <c r="F293" s="41" t="s">
        <v>1295</v>
      </c>
      <c r="G293" s="41" t="s">
        <v>1296</v>
      </c>
      <c r="H293" s="5">
        <v>300</v>
      </c>
      <c r="I293" s="48"/>
    </row>
    <row r="294" spans="1:9" s="99" customFormat="1" ht="19.899999999999999" customHeight="1">
      <c r="A294" s="6" t="s">
        <v>1297</v>
      </c>
      <c r="B294" s="41" t="s">
        <v>1298</v>
      </c>
      <c r="C294" s="42" t="s">
        <v>15</v>
      </c>
      <c r="D294" s="41" t="s">
        <v>1299</v>
      </c>
      <c r="E294" s="41" t="s">
        <v>828</v>
      </c>
      <c r="F294" s="41" t="s">
        <v>1300</v>
      </c>
      <c r="G294" s="41" t="s">
        <v>1301</v>
      </c>
      <c r="H294" s="5">
        <v>300</v>
      </c>
      <c r="I294" s="48"/>
    </row>
    <row r="295" spans="1:9" s="99" customFormat="1" ht="19.899999999999999" customHeight="1">
      <c r="A295" s="6" t="s">
        <v>1302</v>
      </c>
      <c r="B295" s="41" t="s">
        <v>1303</v>
      </c>
      <c r="C295" s="41" t="s">
        <v>22</v>
      </c>
      <c r="D295" s="41" t="s">
        <v>1304</v>
      </c>
      <c r="E295" s="41" t="s">
        <v>787</v>
      </c>
      <c r="F295" s="41" t="s">
        <v>1305</v>
      </c>
      <c r="G295" s="41" t="s">
        <v>1306</v>
      </c>
      <c r="H295" s="5">
        <v>300</v>
      </c>
      <c r="I295" s="48"/>
    </row>
    <row r="296" spans="1:9" s="99" customFormat="1" ht="19.899999999999999" customHeight="1">
      <c r="A296" s="6" t="s">
        <v>1307</v>
      </c>
      <c r="B296" s="42" t="s">
        <v>1308</v>
      </c>
      <c r="C296" s="42" t="s">
        <v>22</v>
      </c>
      <c r="D296" s="42" t="s">
        <v>1309</v>
      </c>
      <c r="E296" s="41" t="s">
        <v>810</v>
      </c>
      <c r="F296" s="42" t="s">
        <v>1310</v>
      </c>
      <c r="G296" s="42" t="s">
        <v>1311</v>
      </c>
      <c r="H296" s="5">
        <v>300</v>
      </c>
      <c r="I296" s="48"/>
    </row>
    <row r="297" spans="1:9" s="99" customFormat="1" ht="19.899999999999999" customHeight="1">
      <c r="A297" s="6" t="s">
        <v>1312</v>
      </c>
      <c r="B297" s="41" t="s">
        <v>316</v>
      </c>
      <c r="C297" s="42" t="s">
        <v>22</v>
      </c>
      <c r="D297" s="41" t="s">
        <v>1313</v>
      </c>
      <c r="E297" s="41" t="s">
        <v>706</v>
      </c>
      <c r="F297" s="41" t="s">
        <v>712</v>
      </c>
      <c r="G297" s="42" t="s">
        <v>708</v>
      </c>
      <c r="H297" s="5">
        <v>300</v>
      </c>
      <c r="I297" s="48"/>
    </row>
    <row r="298" spans="1:9" s="100" customFormat="1" ht="19.899999999999999" customHeight="1">
      <c r="A298" s="6" t="s">
        <v>1314</v>
      </c>
      <c r="B298" s="58" t="s">
        <v>1315</v>
      </c>
      <c r="C298" s="59" t="s">
        <v>15</v>
      </c>
      <c r="D298" s="58" t="s">
        <v>1316</v>
      </c>
      <c r="E298" s="60" t="s">
        <v>810</v>
      </c>
      <c r="F298" s="58" t="s">
        <v>1317</v>
      </c>
      <c r="G298" s="58" t="s">
        <v>1318</v>
      </c>
      <c r="H298" s="5">
        <v>300</v>
      </c>
      <c r="I298" s="6"/>
    </row>
    <row r="299" spans="1:9" s="100" customFormat="1" ht="19.899999999999999" customHeight="1">
      <c r="A299" s="6" t="s">
        <v>1319</v>
      </c>
      <c r="B299" s="61" t="s">
        <v>1320</v>
      </c>
      <c r="C299" s="62" t="s">
        <v>22</v>
      </c>
      <c r="D299" s="61" t="s">
        <v>1321</v>
      </c>
      <c r="E299" s="62" t="s">
        <v>740</v>
      </c>
      <c r="F299" s="61" t="s">
        <v>1322</v>
      </c>
      <c r="G299" s="61" t="s">
        <v>1323</v>
      </c>
      <c r="H299" s="63">
        <v>300</v>
      </c>
      <c r="I299" s="68"/>
    </row>
    <row r="300" spans="1:9" s="100" customFormat="1" ht="19.899999999999999" customHeight="1">
      <c r="A300" s="6" t="s">
        <v>1324</v>
      </c>
      <c r="B300" s="41" t="s">
        <v>1325</v>
      </c>
      <c r="C300" s="42" t="s">
        <v>15</v>
      </c>
      <c r="D300" s="41" t="s">
        <v>1326</v>
      </c>
      <c r="E300" s="41" t="s">
        <v>942</v>
      </c>
      <c r="F300" s="41" t="s">
        <v>1327</v>
      </c>
      <c r="G300" s="41" t="s">
        <v>1328</v>
      </c>
      <c r="H300" s="5">
        <v>300</v>
      </c>
      <c r="I300" s="6"/>
    </row>
    <row r="301" spans="1:9" s="79" customFormat="1" ht="19.899999999999999" customHeight="1">
      <c r="A301" s="6" t="s">
        <v>1329</v>
      </c>
      <c r="B301" s="41" t="s">
        <v>1330</v>
      </c>
      <c r="C301" s="42" t="s">
        <v>15</v>
      </c>
      <c r="D301" s="41" t="s">
        <v>1331</v>
      </c>
      <c r="E301" s="41" t="s">
        <v>495</v>
      </c>
      <c r="F301" s="41" t="s">
        <v>1332</v>
      </c>
      <c r="G301" s="42" t="s">
        <v>1333</v>
      </c>
      <c r="H301" s="5">
        <v>300</v>
      </c>
      <c r="I301" s="6"/>
    </row>
    <row r="302" spans="1:9" s="79" customFormat="1" ht="19.899999999999999" customHeight="1">
      <c r="A302" s="6" t="s">
        <v>1334</v>
      </c>
      <c r="B302" s="41" t="s">
        <v>1335</v>
      </c>
      <c r="C302" s="42" t="s">
        <v>15</v>
      </c>
      <c r="D302" s="41" t="s">
        <v>1336</v>
      </c>
      <c r="E302" s="41" t="s">
        <v>882</v>
      </c>
      <c r="F302" s="41" t="s">
        <v>1337</v>
      </c>
      <c r="G302" s="42" t="s">
        <v>1338</v>
      </c>
      <c r="H302" s="5">
        <v>300</v>
      </c>
      <c r="I302" s="6"/>
    </row>
    <row r="303" spans="1:9" s="79" customFormat="1" ht="19.899999999999999" customHeight="1">
      <c r="A303" s="6" t="s">
        <v>1339</v>
      </c>
      <c r="B303" s="41" t="s">
        <v>1340</v>
      </c>
      <c r="C303" s="42" t="s">
        <v>15</v>
      </c>
      <c r="D303" s="41" t="s">
        <v>1341</v>
      </c>
      <c r="E303" s="41" t="s">
        <v>787</v>
      </c>
      <c r="F303" s="41" t="s">
        <v>1342</v>
      </c>
      <c r="G303" s="42" t="s">
        <v>1343</v>
      </c>
      <c r="H303" s="5">
        <v>300</v>
      </c>
      <c r="I303" s="6"/>
    </row>
    <row r="304" spans="1:9" s="79" customFormat="1" ht="19.899999999999999" customHeight="1">
      <c r="A304" s="6" t="s">
        <v>1344</v>
      </c>
      <c r="B304" s="41" t="s">
        <v>1345</v>
      </c>
      <c r="C304" s="42" t="s">
        <v>22</v>
      </c>
      <c r="D304" s="41" t="s">
        <v>1346</v>
      </c>
      <c r="E304" s="42" t="s">
        <v>345</v>
      </c>
      <c r="F304" s="41" t="s">
        <v>1347</v>
      </c>
      <c r="G304" s="42" t="s">
        <v>1348</v>
      </c>
      <c r="H304" s="5">
        <v>300</v>
      </c>
      <c r="I304" s="6"/>
    </row>
    <row r="305" spans="1:9" s="79" customFormat="1" ht="19.899999999999999" customHeight="1">
      <c r="A305" s="6" t="s">
        <v>1349</v>
      </c>
      <c r="B305" s="41" t="s">
        <v>1350</v>
      </c>
      <c r="C305" s="42" t="s">
        <v>22</v>
      </c>
      <c r="D305" s="41" t="s">
        <v>1351</v>
      </c>
      <c r="E305" s="41" t="s">
        <v>396</v>
      </c>
      <c r="F305" s="41" t="s">
        <v>1352</v>
      </c>
      <c r="G305" s="42" t="s">
        <v>1353</v>
      </c>
      <c r="H305" s="5">
        <v>300</v>
      </c>
      <c r="I305" s="6"/>
    </row>
    <row r="306" spans="1:9" s="79" customFormat="1" ht="19.899999999999999" customHeight="1">
      <c r="A306" s="6" t="s">
        <v>1354</v>
      </c>
      <c r="B306" s="41" t="s">
        <v>1355</v>
      </c>
      <c r="C306" s="42" t="s">
        <v>22</v>
      </c>
      <c r="D306" s="41" t="s">
        <v>1356</v>
      </c>
      <c r="E306" s="41" t="s">
        <v>118</v>
      </c>
      <c r="F306" s="41" t="s">
        <v>1357</v>
      </c>
      <c r="G306" s="42" t="s">
        <v>1358</v>
      </c>
      <c r="H306" s="5">
        <v>300</v>
      </c>
      <c r="I306" s="6"/>
    </row>
    <row r="307" spans="1:9" s="79" customFormat="1" ht="19.899999999999999" customHeight="1">
      <c r="A307" s="6" t="s">
        <v>1359</v>
      </c>
      <c r="B307" s="41" t="s">
        <v>1360</v>
      </c>
      <c r="C307" s="42" t="s">
        <v>22</v>
      </c>
      <c r="D307" s="41" t="s">
        <v>1361</v>
      </c>
      <c r="E307" s="41" t="s">
        <v>373</v>
      </c>
      <c r="F307" s="41" t="s">
        <v>1362</v>
      </c>
      <c r="G307" s="42" t="s">
        <v>1363</v>
      </c>
      <c r="H307" s="5">
        <v>300</v>
      </c>
      <c r="I307" s="6"/>
    </row>
    <row r="308" spans="1:9" s="79" customFormat="1" ht="19.899999999999999" customHeight="1">
      <c r="A308" s="6" t="s">
        <v>1364</v>
      </c>
      <c r="B308" s="41" t="s">
        <v>1365</v>
      </c>
      <c r="C308" s="41" t="s">
        <v>22</v>
      </c>
      <c r="D308" s="41" t="s">
        <v>1366</v>
      </c>
      <c r="E308" s="41" t="s">
        <v>860</v>
      </c>
      <c r="F308" s="41" t="s">
        <v>1367</v>
      </c>
      <c r="G308" s="41" t="s">
        <v>1368</v>
      </c>
      <c r="H308" s="5">
        <v>300</v>
      </c>
      <c r="I308" s="6"/>
    </row>
    <row r="309" spans="1:9" s="79" customFormat="1" ht="19.899999999999999" customHeight="1">
      <c r="A309" s="6" t="s">
        <v>1369</v>
      </c>
      <c r="B309" s="41" t="s">
        <v>1370</v>
      </c>
      <c r="C309" s="41" t="s">
        <v>15</v>
      </c>
      <c r="D309" s="41" t="s">
        <v>1371</v>
      </c>
      <c r="E309" s="41" t="s">
        <v>740</v>
      </c>
      <c r="F309" s="41" t="s">
        <v>1372</v>
      </c>
      <c r="G309" s="41" t="s">
        <v>1373</v>
      </c>
      <c r="H309" s="5">
        <v>300</v>
      </c>
      <c r="I309" s="6"/>
    </row>
    <row r="310" spans="1:9" s="79" customFormat="1" ht="19.899999999999999" customHeight="1">
      <c r="A310" s="6" t="s">
        <v>1374</v>
      </c>
      <c r="B310" s="41" t="s">
        <v>1375</v>
      </c>
      <c r="C310" s="42" t="s">
        <v>22</v>
      </c>
      <c r="D310" s="41" t="s">
        <v>1376</v>
      </c>
      <c r="E310" s="41" t="s">
        <v>251</v>
      </c>
      <c r="F310" s="41" t="s">
        <v>1377</v>
      </c>
      <c r="G310" s="42" t="s">
        <v>1378</v>
      </c>
      <c r="H310" s="5">
        <v>300</v>
      </c>
      <c r="I310" s="6"/>
    </row>
    <row r="311" spans="1:9" s="79" customFormat="1" ht="19.899999999999999" customHeight="1">
      <c r="A311" s="6" t="s">
        <v>1379</v>
      </c>
      <c r="B311" s="43" t="s">
        <v>1380</v>
      </c>
      <c r="C311" s="43" t="s">
        <v>15</v>
      </c>
      <c r="D311" s="43" t="s">
        <v>1381</v>
      </c>
      <c r="E311" s="43" t="s">
        <v>1026</v>
      </c>
      <c r="F311" s="43" t="s">
        <v>1382</v>
      </c>
      <c r="G311" s="43" t="s">
        <v>1028</v>
      </c>
      <c r="H311" s="5">
        <v>300</v>
      </c>
      <c r="I311" s="43"/>
    </row>
    <row r="312" spans="1:9" s="79" customFormat="1" ht="19.899999999999999" customHeight="1">
      <c r="A312" s="6" t="s">
        <v>1383</v>
      </c>
      <c r="B312" s="43" t="s">
        <v>1384</v>
      </c>
      <c r="C312" s="43" t="s">
        <v>15</v>
      </c>
      <c r="D312" s="43" t="s">
        <v>1385</v>
      </c>
      <c r="E312" s="43" t="s">
        <v>1026</v>
      </c>
      <c r="F312" s="43" t="s">
        <v>1386</v>
      </c>
      <c r="G312" s="43" t="s">
        <v>1387</v>
      </c>
      <c r="H312" s="5">
        <v>300</v>
      </c>
      <c r="I312" s="43"/>
    </row>
    <row r="313" spans="1:9" s="79" customFormat="1" ht="19.899999999999999" customHeight="1">
      <c r="A313" s="6" t="s">
        <v>1388</v>
      </c>
      <c r="B313" s="41" t="s">
        <v>1389</v>
      </c>
      <c r="C313" s="42" t="s">
        <v>22</v>
      </c>
      <c r="D313" s="41" t="s">
        <v>1390</v>
      </c>
      <c r="E313" s="43" t="s">
        <v>1026</v>
      </c>
      <c r="F313" s="41" t="s">
        <v>1391</v>
      </c>
      <c r="G313" s="42" t="s">
        <v>1392</v>
      </c>
      <c r="H313" s="5">
        <v>300</v>
      </c>
      <c r="I313" s="6"/>
    </row>
    <row r="314" spans="1:9" s="79" customFormat="1" ht="19.899999999999999" customHeight="1">
      <c r="A314" s="6" t="s">
        <v>1393</v>
      </c>
      <c r="B314" s="41" t="s">
        <v>1394</v>
      </c>
      <c r="C314" s="42" t="s">
        <v>15</v>
      </c>
      <c r="D314" s="41" t="s">
        <v>1395</v>
      </c>
      <c r="E314" s="43" t="s">
        <v>1026</v>
      </c>
      <c r="F314" s="41" t="s">
        <v>1391</v>
      </c>
      <c r="G314" s="42" t="s">
        <v>1392</v>
      </c>
      <c r="H314" s="5">
        <v>300</v>
      </c>
      <c r="I314" s="43"/>
    </row>
    <row r="315" spans="1:9" s="79" customFormat="1" ht="19.899999999999999" customHeight="1">
      <c r="A315" s="53" t="s">
        <v>1396</v>
      </c>
      <c r="B315" s="107"/>
      <c r="C315" s="107"/>
      <c r="D315" s="107"/>
      <c r="E315" s="107"/>
      <c r="F315" s="107"/>
      <c r="G315" s="107"/>
      <c r="H315" s="108">
        <f>SUM(H5:H314)</f>
        <v>93000</v>
      </c>
      <c r="I315" s="107"/>
    </row>
  </sheetData>
  <mergeCells count="4">
    <mergeCell ref="A1:I1"/>
    <mergeCell ref="A2:G2"/>
    <mergeCell ref="A3:E3"/>
    <mergeCell ref="F3:I3"/>
  </mergeCells>
  <phoneticPr fontId="1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9"/>
  <sheetViews>
    <sheetView topLeftCell="A96" workbookViewId="0">
      <selection activeCell="A5" sqref="A5:H118"/>
    </sheetView>
  </sheetViews>
  <sheetFormatPr defaultColWidth="9" defaultRowHeight="13.5"/>
  <cols>
    <col min="1" max="1" width="6.5" customWidth="1"/>
    <col min="3" max="3" width="6.5" customWidth="1"/>
    <col min="4" max="4" width="24.5" customWidth="1"/>
    <col min="5" max="5" width="16.25" customWidth="1"/>
    <col min="7" max="7" width="19.375" customWidth="1"/>
    <col min="8" max="8" width="14.25" customWidth="1"/>
    <col min="9" max="9" width="41.125" customWidth="1"/>
  </cols>
  <sheetData>
    <row r="1" spans="1:13" ht="22.5">
      <c r="A1" s="122" t="s">
        <v>1397</v>
      </c>
      <c r="B1" s="122"/>
      <c r="C1" s="122"/>
      <c r="D1" s="122"/>
      <c r="E1" s="122"/>
      <c r="F1" s="122"/>
      <c r="G1" s="122"/>
      <c r="H1" s="123"/>
      <c r="I1" s="122"/>
    </row>
    <row r="2" spans="1:13">
      <c r="A2" s="124" t="s">
        <v>1</v>
      </c>
      <c r="B2" s="124"/>
      <c r="C2" s="124"/>
      <c r="D2" s="124"/>
      <c r="E2" s="124"/>
      <c r="F2" s="124"/>
      <c r="G2" s="124"/>
      <c r="H2" s="90"/>
      <c r="I2" s="94"/>
    </row>
    <row r="3" spans="1:13">
      <c r="A3" s="125" t="s">
        <v>2</v>
      </c>
      <c r="B3" s="125"/>
      <c r="C3" s="125"/>
      <c r="D3" s="125"/>
      <c r="E3" s="125"/>
      <c r="F3" s="126" t="s">
        <v>1398</v>
      </c>
      <c r="G3" s="127"/>
      <c r="H3" s="128"/>
      <c r="I3" s="129"/>
    </row>
    <row r="4" spans="1:13" ht="24">
      <c r="A4" s="91" t="s">
        <v>4</v>
      </c>
      <c r="B4" s="91" t="s">
        <v>5</v>
      </c>
      <c r="C4" s="91" t="s">
        <v>6</v>
      </c>
      <c r="D4" s="92" t="s">
        <v>7</v>
      </c>
      <c r="E4" s="91" t="s">
        <v>8</v>
      </c>
      <c r="F4" s="91" t="s">
        <v>9</v>
      </c>
      <c r="G4" s="91" t="s">
        <v>10</v>
      </c>
      <c r="H4" s="93" t="s">
        <v>11</v>
      </c>
      <c r="I4" s="91" t="s">
        <v>12</v>
      </c>
    </row>
    <row r="5" spans="1:13" s="87" customFormat="1" ht="19.899999999999999" customHeight="1">
      <c r="A5" s="91">
        <v>1</v>
      </c>
      <c r="B5" s="64" t="s">
        <v>1273</v>
      </c>
      <c r="C5" s="65" t="s">
        <v>15</v>
      </c>
      <c r="D5" s="64" t="s">
        <v>1399</v>
      </c>
      <c r="E5" s="64" t="s">
        <v>17</v>
      </c>
      <c r="F5" s="64" t="s">
        <v>1400</v>
      </c>
      <c r="G5" s="64" t="s">
        <v>1401</v>
      </c>
      <c r="H5" s="66">
        <v>300</v>
      </c>
      <c r="I5" s="92"/>
    </row>
    <row r="6" spans="1:13" s="87" customFormat="1" ht="19.899999999999999" customHeight="1">
      <c r="A6" s="91">
        <v>2</v>
      </c>
      <c r="B6" s="64" t="s">
        <v>1402</v>
      </c>
      <c r="C6" s="65" t="s">
        <v>15</v>
      </c>
      <c r="D6" s="64" t="s">
        <v>1403</v>
      </c>
      <c r="E6" s="64" t="s">
        <v>17</v>
      </c>
      <c r="F6" s="64" t="s">
        <v>1404</v>
      </c>
      <c r="G6" s="64" t="s">
        <v>19</v>
      </c>
      <c r="H6" s="66">
        <v>300</v>
      </c>
      <c r="I6" s="92"/>
    </row>
    <row r="7" spans="1:13" s="87" customFormat="1" ht="19.899999999999999" customHeight="1">
      <c r="A7" s="91">
        <v>3</v>
      </c>
      <c r="B7" s="64" t="s">
        <v>1273</v>
      </c>
      <c r="C7" s="65" t="s">
        <v>15</v>
      </c>
      <c r="D7" s="64" t="s">
        <v>1405</v>
      </c>
      <c r="E7" s="64" t="s">
        <v>17</v>
      </c>
      <c r="F7" s="64" t="s">
        <v>1406</v>
      </c>
      <c r="G7" s="64" t="s">
        <v>19</v>
      </c>
      <c r="H7" s="66">
        <v>300</v>
      </c>
      <c r="I7" s="92"/>
    </row>
    <row r="8" spans="1:13" s="87" customFormat="1" ht="19.899999999999999" customHeight="1">
      <c r="A8" s="91">
        <v>4</v>
      </c>
      <c r="B8" s="64" t="s">
        <v>1407</v>
      </c>
      <c r="C8" s="64" t="s">
        <v>22</v>
      </c>
      <c r="D8" s="64" t="s">
        <v>1408</v>
      </c>
      <c r="E8" s="64" t="s">
        <v>17</v>
      </c>
      <c r="F8" s="64" t="s">
        <v>1409</v>
      </c>
      <c r="G8" s="64" t="s">
        <v>19</v>
      </c>
      <c r="H8" s="66">
        <v>300</v>
      </c>
      <c r="I8" s="92"/>
    </row>
    <row r="9" spans="1:13" s="87" customFormat="1" ht="19.899999999999999" customHeight="1">
      <c r="A9" s="91">
        <v>5</v>
      </c>
      <c r="B9" s="64" t="s">
        <v>1410</v>
      </c>
      <c r="C9" s="64" t="s">
        <v>15</v>
      </c>
      <c r="D9" s="64" t="s">
        <v>1411</v>
      </c>
      <c r="E9" s="64" t="s">
        <v>17</v>
      </c>
      <c r="F9" s="64" t="s">
        <v>28</v>
      </c>
      <c r="G9" s="64" t="s">
        <v>19</v>
      </c>
      <c r="H9" s="66">
        <v>300</v>
      </c>
      <c r="I9" s="92"/>
    </row>
    <row r="10" spans="1:13" s="87" customFormat="1" ht="19.899999999999999" customHeight="1">
      <c r="A10" s="91">
        <v>6</v>
      </c>
      <c r="B10" s="67" t="s">
        <v>1412</v>
      </c>
      <c r="C10" s="67" t="s">
        <v>15</v>
      </c>
      <c r="D10" s="67" t="s">
        <v>1413</v>
      </c>
      <c r="E10" s="67" t="s">
        <v>63</v>
      </c>
      <c r="F10" s="67" t="s">
        <v>1414</v>
      </c>
      <c r="G10" s="67" t="s">
        <v>100</v>
      </c>
      <c r="H10" s="66">
        <v>300</v>
      </c>
      <c r="I10" s="92"/>
    </row>
    <row r="11" spans="1:13" s="87" customFormat="1" ht="19.899999999999999" customHeight="1">
      <c r="A11" s="91">
        <v>7</v>
      </c>
      <c r="B11" s="69" t="s">
        <v>1415</v>
      </c>
      <c r="C11" s="69" t="s">
        <v>15</v>
      </c>
      <c r="D11" s="115" t="s">
        <v>1416</v>
      </c>
      <c r="E11" s="69" t="s">
        <v>63</v>
      </c>
      <c r="F11" s="69" t="s">
        <v>1417</v>
      </c>
      <c r="G11" s="70">
        <v>15334936771</v>
      </c>
      <c r="H11" s="66">
        <v>300</v>
      </c>
      <c r="I11" s="70"/>
    </row>
    <row r="12" spans="1:13" s="87" customFormat="1" ht="19.899999999999999" customHeight="1">
      <c r="A12" s="91">
        <v>8</v>
      </c>
      <c r="B12" s="67" t="s">
        <v>1418</v>
      </c>
      <c r="C12" s="67" t="s">
        <v>15</v>
      </c>
      <c r="D12" s="67" t="s">
        <v>1419</v>
      </c>
      <c r="E12" s="67" t="s">
        <v>98</v>
      </c>
      <c r="F12" s="67" t="s">
        <v>1420</v>
      </c>
      <c r="G12" s="67" t="s">
        <v>100</v>
      </c>
      <c r="H12" s="66">
        <v>300</v>
      </c>
      <c r="I12" s="92"/>
    </row>
    <row r="13" spans="1:13" s="87" customFormat="1" ht="19.899999999999999" customHeight="1">
      <c r="A13" s="91">
        <v>9</v>
      </c>
      <c r="B13" s="67" t="s">
        <v>1421</v>
      </c>
      <c r="C13" s="67" t="s">
        <v>22</v>
      </c>
      <c r="D13" s="67" t="s">
        <v>1422</v>
      </c>
      <c r="E13" s="67" t="s">
        <v>98</v>
      </c>
      <c r="F13" s="67" t="s">
        <v>1423</v>
      </c>
      <c r="G13" s="67" t="s">
        <v>100</v>
      </c>
      <c r="H13" s="66">
        <v>300</v>
      </c>
      <c r="I13" s="92"/>
    </row>
    <row r="14" spans="1:13" s="87" customFormat="1" ht="19.899999999999999" customHeight="1">
      <c r="A14" s="91">
        <v>10</v>
      </c>
      <c r="B14" s="67" t="s">
        <v>1424</v>
      </c>
      <c r="C14" s="67" t="s">
        <v>15</v>
      </c>
      <c r="D14" s="67" t="s">
        <v>1425</v>
      </c>
      <c r="E14" s="67" t="s">
        <v>98</v>
      </c>
      <c r="F14" s="67" t="s">
        <v>1423</v>
      </c>
      <c r="G14" s="67" t="s">
        <v>100</v>
      </c>
      <c r="H14" s="66">
        <v>300</v>
      </c>
      <c r="I14" s="92"/>
    </row>
    <row r="15" spans="1:13" s="87" customFormat="1" ht="19.899999999999999" customHeight="1">
      <c r="A15" s="91">
        <v>11</v>
      </c>
      <c r="B15" s="67" t="s">
        <v>1426</v>
      </c>
      <c r="C15" s="67" t="s">
        <v>22</v>
      </c>
      <c r="D15" s="67" t="s">
        <v>1427</v>
      </c>
      <c r="E15" s="67" t="s">
        <v>118</v>
      </c>
      <c r="F15" s="67" t="s">
        <v>128</v>
      </c>
      <c r="G15" s="67" t="s">
        <v>120</v>
      </c>
      <c r="H15" s="66">
        <v>300</v>
      </c>
      <c r="I15" s="92"/>
      <c r="J15" s="95"/>
      <c r="K15" s="95"/>
      <c r="L15" s="95"/>
      <c r="M15" s="95"/>
    </row>
    <row r="16" spans="1:13" s="87" customFormat="1" ht="19.899999999999999" customHeight="1">
      <c r="A16" s="91">
        <v>12</v>
      </c>
      <c r="B16" s="67" t="s">
        <v>1428</v>
      </c>
      <c r="C16" s="67" t="s">
        <v>15</v>
      </c>
      <c r="D16" s="67" t="s">
        <v>1429</v>
      </c>
      <c r="E16" s="67" t="s">
        <v>118</v>
      </c>
      <c r="F16" s="67" t="s">
        <v>1430</v>
      </c>
      <c r="G16" s="67" t="s">
        <v>1431</v>
      </c>
      <c r="H16" s="66">
        <v>300</v>
      </c>
      <c r="I16" s="92"/>
      <c r="J16" s="95"/>
      <c r="K16" s="95"/>
      <c r="L16" s="95"/>
      <c r="M16" s="95"/>
    </row>
    <row r="17" spans="1:13" s="87" customFormat="1" ht="19.899999999999999" customHeight="1">
      <c r="A17" s="91">
        <v>13</v>
      </c>
      <c r="B17" s="67" t="s">
        <v>1432</v>
      </c>
      <c r="C17" s="67" t="s">
        <v>15</v>
      </c>
      <c r="D17" s="67" t="s">
        <v>1433</v>
      </c>
      <c r="E17" s="67" t="s">
        <v>118</v>
      </c>
      <c r="F17" s="67" t="s">
        <v>1434</v>
      </c>
      <c r="G17" s="67" t="s">
        <v>175</v>
      </c>
      <c r="H17" s="66">
        <v>300</v>
      </c>
      <c r="I17" s="92"/>
      <c r="J17" s="95"/>
      <c r="K17" s="95"/>
      <c r="L17" s="95"/>
      <c r="M17" s="95"/>
    </row>
    <row r="18" spans="1:13" s="87" customFormat="1" ht="19.899999999999999" customHeight="1">
      <c r="A18" s="91">
        <v>14</v>
      </c>
      <c r="B18" s="67" t="s">
        <v>1435</v>
      </c>
      <c r="C18" s="71" t="s">
        <v>22</v>
      </c>
      <c r="D18" s="67" t="s">
        <v>1436</v>
      </c>
      <c r="E18" s="67" t="s">
        <v>118</v>
      </c>
      <c r="F18" s="67" t="s">
        <v>1437</v>
      </c>
      <c r="G18" s="67" t="s">
        <v>175</v>
      </c>
      <c r="H18" s="66">
        <v>300</v>
      </c>
      <c r="I18" s="92"/>
      <c r="J18" s="95"/>
      <c r="K18" s="95"/>
      <c r="L18" s="95"/>
      <c r="M18" s="95"/>
    </row>
    <row r="19" spans="1:13" s="87" customFormat="1" ht="19.899999999999999" customHeight="1">
      <c r="A19" s="91">
        <v>15</v>
      </c>
      <c r="B19" s="69" t="s">
        <v>1438</v>
      </c>
      <c r="C19" s="69" t="s">
        <v>22</v>
      </c>
      <c r="D19" s="115" t="s">
        <v>1439</v>
      </c>
      <c r="E19" s="69" t="s">
        <v>118</v>
      </c>
      <c r="F19" s="69" t="s">
        <v>190</v>
      </c>
      <c r="G19" s="70">
        <v>13948150265</v>
      </c>
      <c r="H19" s="66">
        <v>300</v>
      </c>
      <c r="I19" s="70"/>
      <c r="J19" s="95"/>
      <c r="K19" s="95"/>
      <c r="L19" s="95"/>
      <c r="M19" s="95"/>
    </row>
    <row r="20" spans="1:13" s="87" customFormat="1" ht="19.899999999999999" customHeight="1">
      <c r="A20" s="91">
        <v>16</v>
      </c>
      <c r="B20" s="71" t="s">
        <v>1440</v>
      </c>
      <c r="C20" s="71" t="s">
        <v>15</v>
      </c>
      <c r="D20" s="71" t="s">
        <v>1441</v>
      </c>
      <c r="E20" s="71" t="s">
        <v>194</v>
      </c>
      <c r="F20" s="71" t="s">
        <v>1442</v>
      </c>
      <c r="G20" s="71" t="s">
        <v>1443</v>
      </c>
      <c r="H20" s="66">
        <v>300</v>
      </c>
      <c r="I20" s="92"/>
      <c r="J20" s="95"/>
      <c r="K20" s="95"/>
      <c r="L20" s="95"/>
      <c r="M20" s="95"/>
    </row>
    <row r="21" spans="1:13" s="87" customFormat="1" ht="19.899999999999999" customHeight="1">
      <c r="A21" s="91">
        <v>17</v>
      </c>
      <c r="B21" s="71" t="s">
        <v>1444</v>
      </c>
      <c r="C21" s="72" t="s">
        <v>15</v>
      </c>
      <c r="D21" s="71" t="s">
        <v>1445</v>
      </c>
      <c r="E21" s="71" t="s">
        <v>194</v>
      </c>
      <c r="F21" s="71" t="s">
        <v>1446</v>
      </c>
      <c r="G21" s="71" t="s">
        <v>1447</v>
      </c>
      <c r="H21" s="66">
        <v>300</v>
      </c>
      <c r="I21" s="92"/>
      <c r="J21" s="95"/>
      <c r="K21" s="95"/>
      <c r="L21" s="95"/>
      <c r="M21" s="95"/>
    </row>
    <row r="22" spans="1:13" s="87" customFormat="1" ht="19.899999999999999" customHeight="1">
      <c r="A22" s="91">
        <v>18</v>
      </c>
      <c r="B22" s="71" t="s">
        <v>1448</v>
      </c>
      <c r="C22" s="71" t="s">
        <v>15</v>
      </c>
      <c r="D22" s="71" t="s">
        <v>1449</v>
      </c>
      <c r="E22" s="71" t="s">
        <v>194</v>
      </c>
      <c r="F22" s="71" t="s">
        <v>1450</v>
      </c>
      <c r="G22" s="71" t="s">
        <v>1451</v>
      </c>
      <c r="H22" s="66">
        <v>300</v>
      </c>
      <c r="I22" s="92"/>
      <c r="J22" s="95"/>
      <c r="K22" s="95"/>
      <c r="L22" s="95"/>
      <c r="M22" s="95"/>
    </row>
    <row r="23" spans="1:13" s="87" customFormat="1" ht="19.899999999999999" customHeight="1">
      <c r="A23" s="91">
        <v>19</v>
      </c>
      <c r="B23" s="67" t="s">
        <v>1452</v>
      </c>
      <c r="C23" s="71" t="s">
        <v>15</v>
      </c>
      <c r="D23" s="67" t="s">
        <v>1453</v>
      </c>
      <c r="E23" s="67" t="s">
        <v>194</v>
      </c>
      <c r="F23" s="67" t="s">
        <v>1454</v>
      </c>
      <c r="G23" s="67" t="s">
        <v>201</v>
      </c>
      <c r="H23" s="66">
        <v>300</v>
      </c>
      <c r="I23" s="92"/>
      <c r="J23" s="95"/>
      <c r="K23" s="95"/>
      <c r="L23" s="95"/>
      <c r="M23" s="95"/>
    </row>
    <row r="24" spans="1:13" s="87" customFormat="1" ht="19.899999999999999" customHeight="1">
      <c r="A24" s="91">
        <v>20</v>
      </c>
      <c r="B24" s="71" t="s">
        <v>1455</v>
      </c>
      <c r="C24" s="71" t="s">
        <v>15</v>
      </c>
      <c r="D24" s="71" t="s">
        <v>1456</v>
      </c>
      <c r="E24" s="71" t="s">
        <v>1457</v>
      </c>
      <c r="F24" s="71" t="s">
        <v>1458</v>
      </c>
      <c r="G24" s="71" t="s">
        <v>252</v>
      </c>
      <c r="H24" s="66">
        <v>300</v>
      </c>
      <c r="I24" s="92"/>
      <c r="J24" s="95"/>
      <c r="K24" s="95"/>
      <c r="L24" s="95"/>
      <c r="M24" s="95"/>
    </row>
    <row r="25" spans="1:13" s="87" customFormat="1" ht="19.899999999999999" customHeight="1">
      <c r="A25" s="91">
        <v>21</v>
      </c>
      <c r="B25" s="71" t="s">
        <v>1459</v>
      </c>
      <c r="C25" s="71" t="s">
        <v>15</v>
      </c>
      <c r="D25" s="71" t="s">
        <v>1460</v>
      </c>
      <c r="E25" s="71" t="s">
        <v>318</v>
      </c>
      <c r="F25" s="71" t="s">
        <v>1461</v>
      </c>
      <c r="G25" s="71" t="s">
        <v>1462</v>
      </c>
      <c r="H25" s="66">
        <v>300</v>
      </c>
      <c r="I25" s="92"/>
      <c r="J25" s="95"/>
      <c r="K25" s="95"/>
      <c r="L25" s="95"/>
      <c r="M25" s="95"/>
    </row>
    <row r="26" spans="1:13" s="87" customFormat="1" ht="19.899999999999999" customHeight="1">
      <c r="A26" s="91">
        <v>22</v>
      </c>
      <c r="B26" s="67" t="s">
        <v>1463</v>
      </c>
      <c r="C26" s="71" t="s">
        <v>15</v>
      </c>
      <c r="D26" s="67" t="s">
        <v>1464</v>
      </c>
      <c r="E26" s="67" t="s">
        <v>318</v>
      </c>
      <c r="F26" s="67" t="s">
        <v>1465</v>
      </c>
      <c r="G26" s="67" t="s">
        <v>1466</v>
      </c>
      <c r="H26" s="66">
        <v>300</v>
      </c>
      <c r="I26" s="92"/>
      <c r="J26" s="95"/>
      <c r="K26" s="95"/>
      <c r="L26" s="95"/>
      <c r="M26" s="95"/>
    </row>
    <row r="27" spans="1:13" s="87" customFormat="1" ht="19.899999999999999" customHeight="1">
      <c r="A27" s="91">
        <v>23</v>
      </c>
      <c r="B27" s="67" t="s">
        <v>1467</v>
      </c>
      <c r="C27" s="71" t="s">
        <v>22</v>
      </c>
      <c r="D27" s="67" t="s">
        <v>1468</v>
      </c>
      <c r="E27" s="67" t="s">
        <v>334</v>
      </c>
      <c r="F27" s="67" t="s">
        <v>1469</v>
      </c>
      <c r="G27" s="71" t="s">
        <v>1470</v>
      </c>
      <c r="H27" s="66">
        <v>300</v>
      </c>
      <c r="I27" s="92"/>
      <c r="J27" s="95"/>
      <c r="K27" s="95"/>
      <c r="L27" s="95"/>
      <c r="M27" s="95"/>
    </row>
    <row r="28" spans="1:13" s="87" customFormat="1" ht="19.899999999999999" customHeight="1">
      <c r="A28" s="91">
        <v>24</v>
      </c>
      <c r="B28" s="69" t="s">
        <v>1471</v>
      </c>
      <c r="C28" s="69" t="s">
        <v>15</v>
      </c>
      <c r="D28" s="69" t="s">
        <v>1472</v>
      </c>
      <c r="E28" s="69" t="s">
        <v>334</v>
      </c>
      <c r="F28" s="69" t="s">
        <v>1473</v>
      </c>
      <c r="G28" s="70">
        <v>15848582016</v>
      </c>
      <c r="H28" s="66">
        <v>300</v>
      </c>
      <c r="I28" s="70"/>
      <c r="J28" s="95"/>
      <c r="K28" s="95"/>
      <c r="L28" s="95"/>
      <c r="M28" s="95"/>
    </row>
    <row r="29" spans="1:13" s="87" customFormat="1" ht="19.899999999999999" customHeight="1">
      <c r="A29" s="91">
        <v>25</v>
      </c>
      <c r="B29" s="67" t="s">
        <v>1474</v>
      </c>
      <c r="C29" s="67" t="s">
        <v>22</v>
      </c>
      <c r="D29" s="67" t="s">
        <v>1475</v>
      </c>
      <c r="E29" s="67" t="s">
        <v>1476</v>
      </c>
      <c r="F29" s="67" t="s">
        <v>1477</v>
      </c>
      <c r="G29" s="67" t="s">
        <v>872</v>
      </c>
      <c r="H29" s="66">
        <v>300</v>
      </c>
      <c r="I29" s="92"/>
      <c r="J29" s="95"/>
      <c r="K29" s="95"/>
      <c r="L29" s="95"/>
      <c r="M29" s="95"/>
    </row>
    <row r="30" spans="1:13" s="87" customFormat="1" ht="19.899999999999999" customHeight="1">
      <c r="A30" s="91">
        <v>26</v>
      </c>
      <c r="B30" s="67" t="s">
        <v>1478</v>
      </c>
      <c r="C30" s="71" t="s">
        <v>22</v>
      </c>
      <c r="D30" s="67" t="s">
        <v>1479</v>
      </c>
      <c r="E30" s="67" t="s">
        <v>362</v>
      </c>
      <c r="F30" s="67" t="s">
        <v>1480</v>
      </c>
      <c r="G30" s="71" t="s">
        <v>347</v>
      </c>
      <c r="H30" s="66">
        <v>300</v>
      </c>
      <c r="I30" s="92"/>
      <c r="J30" s="95"/>
      <c r="K30" s="95"/>
      <c r="L30" s="95"/>
      <c r="M30" s="95"/>
    </row>
    <row r="31" spans="1:13" s="87" customFormat="1" ht="19.899999999999999" customHeight="1">
      <c r="A31" s="91">
        <v>27</v>
      </c>
      <c r="B31" s="67" t="s">
        <v>1481</v>
      </c>
      <c r="C31" s="71" t="s">
        <v>22</v>
      </c>
      <c r="D31" s="67" t="s">
        <v>1482</v>
      </c>
      <c r="E31" s="67" t="s">
        <v>1483</v>
      </c>
      <c r="F31" s="67" t="s">
        <v>1484</v>
      </c>
      <c r="G31" s="71" t="s">
        <v>379</v>
      </c>
      <c r="H31" s="66">
        <v>300</v>
      </c>
      <c r="I31" s="71"/>
      <c r="J31" s="95"/>
      <c r="K31" s="95"/>
      <c r="L31" s="95"/>
      <c r="M31" s="95"/>
    </row>
    <row r="32" spans="1:13" s="87" customFormat="1" ht="19.899999999999999" customHeight="1">
      <c r="A32" s="91">
        <v>28</v>
      </c>
      <c r="B32" s="67" t="s">
        <v>1485</v>
      </c>
      <c r="C32" s="67" t="s">
        <v>22</v>
      </c>
      <c r="D32" s="67" t="s">
        <v>1486</v>
      </c>
      <c r="E32" s="67" t="s">
        <v>396</v>
      </c>
      <c r="F32" s="67" t="s">
        <v>1487</v>
      </c>
      <c r="G32" s="67" t="s">
        <v>398</v>
      </c>
      <c r="H32" s="66">
        <v>300</v>
      </c>
      <c r="I32" s="92"/>
      <c r="J32" s="95"/>
      <c r="K32" s="95"/>
      <c r="L32" s="95"/>
      <c r="M32" s="95"/>
    </row>
    <row r="33" spans="1:13" s="87" customFormat="1" ht="19.899999999999999" customHeight="1">
      <c r="A33" s="91">
        <v>29</v>
      </c>
      <c r="B33" s="67" t="s">
        <v>1488</v>
      </c>
      <c r="C33" s="71" t="s">
        <v>15</v>
      </c>
      <c r="D33" s="67" t="s">
        <v>1489</v>
      </c>
      <c r="E33" s="67" t="s">
        <v>1490</v>
      </c>
      <c r="F33" s="67" t="s">
        <v>1491</v>
      </c>
      <c r="G33" s="67" t="s">
        <v>424</v>
      </c>
      <c r="H33" s="66">
        <v>300</v>
      </c>
      <c r="I33" s="92"/>
      <c r="J33" s="95"/>
      <c r="K33" s="95"/>
      <c r="L33" s="95"/>
      <c r="M33" s="95"/>
    </row>
    <row r="34" spans="1:13" s="87" customFormat="1" ht="19.899999999999999" customHeight="1">
      <c r="A34" s="91">
        <v>30</v>
      </c>
      <c r="B34" s="67" t="s">
        <v>1492</v>
      </c>
      <c r="C34" s="71" t="s">
        <v>22</v>
      </c>
      <c r="D34" s="67" t="s">
        <v>1493</v>
      </c>
      <c r="E34" s="67" t="s">
        <v>457</v>
      </c>
      <c r="F34" s="67" t="s">
        <v>1494</v>
      </c>
      <c r="G34" s="67" t="s">
        <v>1495</v>
      </c>
      <c r="H34" s="66">
        <v>300</v>
      </c>
      <c r="I34" s="92"/>
      <c r="J34" s="95"/>
      <c r="K34" s="95"/>
      <c r="L34" s="95"/>
      <c r="M34" s="95"/>
    </row>
    <row r="35" spans="1:13" s="87" customFormat="1" ht="19.899999999999999" customHeight="1">
      <c r="A35" s="91">
        <v>31</v>
      </c>
      <c r="B35" s="67" t="s">
        <v>1496</v>
      </c>
      <c r="C35" s="71" t="s">
        <v>22</v>
      </c>
      <c r="D35" s="67" t="s">
        <v>1497</v>
      </c>
      <c r="E35" s="67" t="s">
        <v>474</v>
      </c>
      <c r="F35" s="67" t="s">
        <v>1496</v>
      </c>
      <c r="G35" s="71" t="s">
        <v>1498</v>
      </c>
      <c r="H35" s="66">
        <v>300</v>
      </c>
      <c r="I35" s="92"/>
      <c r="J35" s="95"/>
      <c r="K35" s="95"/>
      <c r="L35" s="95"/>
      <c r="M35" s="95"/>
    </row>
    <row r="36" spans="1:13" s="87" customFormat="1" ht="19.899999999999999" customHeight="1">
      <c r="A36" s="91">
        <v>32</v>
      </c>
      <c r="B36" s="67" t="s">
        <v>1499</v>
      </c>
      <c r="C36" s="67" t="s">
        <v>15</v>
      </c>
      <c r="D36" s="67" t="s">
        <v>1500</v>
      </c>
      <c r="E36" s="72" t="s">
        <v>495</v>
      </c>
      <c r="F36" s="67"/>
      <c r="G36" s="67" t="s">
        <v>507</v>
      </c>
      <c r="H36" s="66">
        <v>300</v>
      </c>
      <c r="I36" s="92"/>
      <c r="J36" s="95"/>
      <c r="K36" s="95"/>
      <c r="L36" s="95"/>
      <c r="M36" s="95"/>
    </row>
    <row r="37" spans="1:13" s="87" customFormat="1" ht="19.899999999999999" customHeight="1">
      <c r="A37" s="91">
        <v>33</v>
      </c>
      <c r="B37" s="67" t="s">
        <v>1501</v>
      </c>
      <c r="C37" s="67" t="s">
        <v>15</v>
      </c>
      <c r="D37" s="67" t="s">
        <v>1502</v>
      </c>
      <c r="E37" s="72" t="s">
        <v>495</v>
      </c>
      <c r="F37" s="67"/>
      <c r="G37" s="67" t="s">
        <v>507</v>
      </c>
      <c r="H37" s="66">
        <v>300</v>
      </c>
      <c r="I37" s="92"/>
      <c r="J37" s="95"/>
      <c r="K37" s="95"/>
      <c r="L37" s="95"/>
      <c r="M37" s="95"/>
    </row>
    <row r="38" spans="1:13" s="87" customFormat="1" ht="19.899999999999999" customHeight="1">
      <c r="A38" s="91">
        <v>34</v>
      </c>
      <c r="B38" s="67" t="s">
        <v>990</v>
      </c>
      <c r="C38" s="71" t="s">
        <v>15</v>
      </c>
      <c r="D38" s="67" t="s">
        <v>1503</v>
      </c>
      <c r="E38" s="67" t="s">
        <v>495</v>
      </c>
      <c r="F38" s="67" t="s">
        <v>1504</v>
      </c>
      <c r="G38" s="67" t="s">
        <v>520</v>
      </c>
      <c r="H38" s="66">
        <v>300</v>
      </c>
      <c r="I38" s="92"/>
      <c r="J38" s="95"/>
      <c r="K38" s="95"/>
      <c r="L38" s="95"/>
      <c r="M38" s="95"/>
    </row>
    <row r="39" spans="1:13" s="87" customFormat="1" ht="19.899999999999999" customHeight="1">
      <c r="A39" s="91">
        <v>35</v>
      </c>
      <c r="B39" s="69" t="s">
        <v>1505</v>
      </c>
      <c r="C39" s="69" t="s">
        <v>22</v>
      </c>
      <c r="D39" s="115" t="s">
        <v>1506</v>
      </c>
      <c r="E39" s="69" t="s">
        <v>495</v>
      </c>
      <c r="F39" s="69" t="s">
        <v>1505</v>
      </c>
      <c r="G39" s="70">
        <v>15847481791</v>
      </c>
      <c r="H39" s="66">
        <v>300</v>
      </c>
      <c r="I39" s="70"/>
      <c r="J39" s="95"/>
      <c r="K39" s="95"/>
      <c r="L39" s="95"/>
      <c r="M39" s="95"/>
    </row>
    <row r="40" spans="1:13" s="87" customFormat="1" ht="19.899999999999999" customHeight="1">
      <c r="A40" s="91">
        <v>36</v>
      </c>
      <c r="B40" s="67" t="s">
        <v>1256</v>
      </c>
      <c r="C40" s="67" t="s">
        <v>15</v>
      </c>
      <c r="D40" s="67" t="s">
        <v>1507</v>
      </c>
      <c r="E40" s="67" t="s">
        <v>535</v>
      </c>
      <c r="F40" s="67" t="s">
        <v>1508</v>
      </c>
      <c r="G40" s="67" t="s">
        <v>1509</v>
      </c>
      <c r="H40" s="66">
        <v>300</v>
      </c>
      <c r="I40" s="92"/>
      <c r="J40" s="95"/>
      <c r="K40" s="95"/>
      <c r="L40" s="95"/>
      <c r="M40" s="95"/>
    </row>
    <row r="41" spans="1:13" s="87" customFormat="1" ht="19.899999999999999" customHeight="1">
      <c r="A41" s="91">
        <v>37</v>
      </c>
      <c r="B41" s="69" t="s">
        <v>1510</v>
      </c>
      <c r="C41" s="69" t="s">
        <v>22</v>
      </c>
      <c r="D41" s="115" t="s">
        <v>1511</v>
      </c>
      <c r="E41" s="69" t="s">
        <v>535</v>
      </c>
      <c r="F41" s="69" t="s">
        <v>1512</v>
      </c>
      <c r="G41" s="70">
        <v>13848451936</v>
      </c>
      <c r="H41" s="66">
        <v>300</v>
      </c>
      <c r="I41" s="70"/>
      <c r="J41" s="95"/>
      <c r="K41" s="95"/>
      <c r="L41" s="95"/>
      <c r="M41" s="95"/>
    </row>
    <row r="42" spans="1:13" s="87" customFormat="1" ht="19.899999999999999" customHeight="1">
      <c r="A42" s="91">
        <v>38</v>
      </c>
      <c r="B42" s="67" t="s">
        <v>1513</v>
      </c>
      <c r="C42" s="67" t="s">
        <v>15</v>
      </c>
      <c r="D42" s="67" t="s">
        <v>1514</v>
      </c>
      <c r="E42" s="67" t="s">
        <v>607</v>
      </c>
      <c r="F42" s="67" t="s">
        <v>1515</v>
      </c>
      <c r="G42" s="67" t="s">
        <v>1516</v>
      </c>
      <c r="H42" s="66">
        <v>300</v>
      </c>
      <c r="I42" s="92"/>
      <c r="J42" s="95"/>
      <c r="K42" s="95"/>
      <c r="L42" s="95"/>
      <c r="M42" s="95"/>
    </row>
    <row r="43" spans="1:13" s="87" customFormat="1" ht="19.899999999999999" customHeight="1">
      <c r="A43" s="91">
        <v>39</v>
      </c>
      <c r="B43" s="67" t="s">
        <v>1517</v>
      </c>
      <c r="C43" s="67" t="s">
        <v>15</v>
      </c>
      <c r="D43" s="67" t="s">
        <v>1518</v>
      </c>
      <c r="E43" s="67" t="s">
        <v>607</v>
      </c>
      <c r="F43" s="67" t="s">
        <v>1519</v>
      </c>
      <c r="G43" s="67" t="s">
        <v>1520</v>
      </c>
      <c r="H43" s="66">
        <v>300</v>
      </c>
      <c r="I43" s="92"/>
      <c r="J43" s="95"/>
      <c r="K43" s="95"/>
      <c r="L43" s="95"/>
      <c r="M43" s="95"/>
    </row>
    <row r="44" spans="1:13" s="87" customFormat="1" ht="19.899999999999999" customHeight="1">
      <c r="A44" s="91">
        <v>40</v>
      </c>
      <c r="B44" s="67" t="s">
        <v>1521</v>
      </c>
      <c r="C44" s="71" t="s">
        <v>15</v>
      </c>
      <c r="D44" s="67" t="s">
        <v>1522</v>
      </c>
      <c r="E44" s="67" t="s">
        <v>607</v>
      </c>
      <c r="F44" s="67" t="s">
        <v>1523</v>
      </c>
      <c r="G44" s="67" t="s">
        <v>609</v>
      </c>
      <c r="H44" s="66">
        <v>300</v>
      </c>
      <c r="I44" s="92"/>
      <c r="J44" s="96"/>
      <c r="K44" s="96"/>
      <c r="L44" s="96"/>
      <c r="M44" s="96"/>
    </row>
    <row r="45" spans="1:13" s="87" customFormat="1" ht="19.899999999999999" customHeight="1">
      <c r="A45" s="91">
        <v>41</v>
      </c>
      <c r="B45" s="67" t="s">
        <v>1524</v>
      </c>
      <c r="C45" s="71" t="s">
        <v>22</v>
      </c>
      <c r="D45" s="67" t="s">
        <v>1525</v>
      </c>
      <c r="E45" s="67" t="s">
        <v>607</v>
      </c>
      <c r="F45" s="67" t="s">
        <v>1526</v>
      </c>
      <c r="G45" s="67" t="s">
        <v>1527</v>
      </c>
      <c r="H45" s="66">
        <v>300</v>
      </c>
      <c r="I45" s="92"/>
      <c r="J45" s="96"/>
      <c r="K45" s="96"/>
      <c r="L45" s="96"/>
      <c r="M45" s="96"/>
    </row>
    <row r="46" spans="1:13" s="87" customFormat="1" ht="19.899999999999999" customHeight="1">
      <c r="A46" s="91">
        <v>42</v>
      </c>
      <c r="B46" s="67" t="s">
        <v>1528</v>
      </c>
      <c r="C46" s="71" t="s">
        <v>22</v>
      </c>
      <c r="D46" s="67" t="s">
        <v>1529</v>
      </c>
      <c r="E46" s="67" t="s">
        <v>644</v>
      </c>
      <c r="F46" s="67" t="s">
        <v>1530</v>
      </c>
      <c r="G46" s="71" t="s">
        <v>632</v>
      </c>
      <c r="H46" s="66">
        <v>300</v>
      </c>
      <c r="I46" s="92"/>
      <c r="J46" s="96"/>
      <c r="K46" s="96"/>
      <c r="L46" s="96"/>
      <c r="M46" s="96"/>
    </row>
    <row r="47" spans="1:13" s="87" customFormat="1" ht="19.899999999999999" customHeight="1">
      <c r="A47" s="91">
        <v>43</v>
      </c>
      <c r="B47" s="67" t="s">
        <v>1531</v>
      </c>
      <c r="C47" s="71" t="s">
        <v>22</v>
      </c>
      <c r="D47" s="67" t="s">
        <v>1532</v>
      </c>
      <c r="E47" s="67" t="s">
        <v>644</v>
      </c>
      <c r="F47" s="67" t="s">
        <v>1533</v>
      </c>
      <c r="G47" s="71" t="s">
        <v>1534</v>
      </c>
      <c r="H47" s="66">
        <v>300</v>
      </c>
      <c r="I47" s="92"/>
      <c r="J47" s="96"/>
      <c r="K47" s="96"/>
      <c r="L47" s="96"/>
      <c r="M47" s="96"/>
    </row>
    <row r="48" spans="1:13" s="87" customFormat="1" ht="19.899999999999999" customHeight="1">
      <c r="A48" s="91">
        <v>44</v>
      </c>
      <c r="B48" s="67" t="s">
        <v>1535</v>
      </c>
      <c r="C48" s="71" t="s">
        <v>22</v>
      </c>
      <c r="D48" s="67" t="s">
        <v>1536</v>
      </c>
      <c r="E48" s="67" t="s">
        <v>660</v>
      </c>
      <c r="F48" s="67" t="s">
        <v>1537</v>
      </c>
      <c r="G48" s="71" t="s">
        <v>656</v>
      </c>
      <c r="H48" s="66">
        <v>300</v>
      </c>
      <c r="I48" s="92"/>
      <c r="J48" s="96"/>
      <c r="K48" s="96"/>
      <c r="L48" s="96"/>
      <c r="M48" s="96"/>
    </row>
    <row r="49" spans="1:13" s="87" customFormat="1" ht="19.899999999999999" customHeight="1">
      <c r="A49" s="91">
        <v>45</v>
      </c>
      <c r="B49" s="69" t="s">
        <v>931</v>
      </c>
      <c r="C49" s="69" t="s">
        <v>15</v>
      </c>
      <c r="D49" s="73" t="s">
        <v>1538</v>
      </c>
      <c r="E49" s="69" t="s">
        <v>660</v>
      </c>
      <c r="F49" s="69" t="s">
        <v>1539</v>
      </c>
      <c r="G49" s="70">
        <v>13134750482</v>
      </c>
      <c r="H49" s="66">
        <v>300</v>
      </c>
      <c r="I49" s="70"/>
      <c r="J49" s="97"/>
      <c r="K49" s="97"/>
      <c r="L49" s="97"/>
      <c r="M49" s="97"/>
    </row>
    <row r="50" spans="1:13" s="87" customFormat="1" ht="19.899999999999999" customHeight="1">
      <c r="A50" s="91">
        <v>46</v>
      </c>
      <c r="B50" s="69" t="s">
        <v>1084</v>
      </c>
      <c r="C50" s="69" t="s">
        <v>15</v>
      </c>
      <c r="D50" s="115" t="s">
        <v>1540</v>
      </c>
      <c r="E50" s="69" t="s">
        <v>660</v>
      </c>
      <c r="F50" s="69" t="s">
        <v>1541</v>
      </c>
      <c r="G50" s="70">
        <v>13948551789</v>
      </c>
      <c r="H50" s="66">
        <v>300</v>
      </c>
      <c r="I50" s="70"/>
      <c r="J50" s="97"/>
      <c r="K50" s="97"/>
      <c r="L50" s="97"/>
      <c r="M50" s="97"/>
    </row>
    <row r="51" spans="1:13" s="87" customFormat="1" ht="19.899999999999999" customHeight="1">
      <c r="A51" s="91">
        <v>47</v>
      </c>
      <c r="B51" s="67" t="s">
        <v>1091</v>
      </c>
      <c r="C51" s="67" t="s">
        <v>15</v>
      </c>
      <c r="D51" s="67" t="s">
        <v>1542</v>
      </c>
      <c r="E51" s="67" t="s">
        <v>669</v>
      </c>
      <c r="F51" s="67"/>
      <c r="G51" s="67" t="s">
        <v>671</v>
      </c>
      <c r="H51" s="66">
        <v>300</v>
      </c>
      <c r="I51" s="92"/>
      <c r="J51" s="97"/>
      <c r="K51" s="97"/>
      <c r="L51" s="97"/>
      <c r="M51" s="97"/>
    </row>
    <row r="52" spans="1:13" s="87" customFormat="1" ht="19.899999999999999" customHeight="1">
      <c r="A52" s="91">
        <v>48</v>
      </c>
      <c r="B52" s="67" t="s">
        <v>1543</v>
      </c>
      <c r="C52" s="67" t="s">
        <v>22</v>
      </c>
      <c r="D52" s="67" t="s">
        <v>1544</v>
      </c>
      <c r="E52" s="67" t="s">
        <v>669</v>
      </c>
      <c r="F52" s="67" t="s">
        <v>1545</v>
      </c>
      <c r="G52" s="67" t="s">
        <v>671</v>
      </c>
      <c r="H52" s="66">
        <v>300</v>
      </c>
      <c r="I52" s="92"/>
      <c r="J52" s="97"/>
      <c r="K52" s="97"/>
      <c r="L52" s="97"/>
      <c r="M52" s="97"/>
    </row>
    <row r="53" spans="1:13" s="87" customFormat="1" ht="19.899999999999999" customHeight="1">
      <c r="A53" s="91">
        <v>49</v>
      </c>
      <c r="B53" s="67" t="s">
        <v>1546</v>
      </c>
      <c r="C53" s="67" t="s">
        <v>15</v>
      </c>
      <c r="D53" s="67" t="s">
        <v>1547</v>
      </c>
      <c r="E53" s="67" t="s">
        <v>669</v>
      </c>
      <c r="F53" s="67" t="s">
        <v>1548</v>
      </c>
      <c r="G53" s="67" t="s">
        <v>671</v>
      </c>
      <c r="H53" s="66">
        <v>300</v>
      </c>
      <c r="I53" s="92"/>
      <c r="J53" s="97"/>
      <c r="K53" s="97"/>
      <c r="L53" s="97"/>
      <c r="M53" s="97"/>
    </row>
    <row r="54" spans="1:13" s="87" customFormat="1" ht="19.899999999999999" customHeight="1">
      <c r="A54" s="91">
        <v>50</v>
      </c>
      <c r="B54" s="67" t="s">
        <v>1549</v>
      </c>
      <c r="C54" s="71" t="s">
        <v>15</v>
      </c>
      <c r="D54" s="67" t="s">
        <v>1550</v>
      </c>
      <c r="E54" s="67" t="s">
        <v>706</v>
      </c>
      <c r="F54" s="67" t="s">
        <v>1551</v>
      </c>
      <c r="G54" s="67" t="s">
        <v>708</v>
      </c>
      <c r="H54" s="66">
        <v>300</v>
      </c>
      <c r="I54" s="92"/>
      <c r="J54" s="97"/>
      <c r="K54" s="97"/>
      <c r="L54" s="97"/>
      <c r="M54" s="97"/>
    </row>
    <row r="55" spans="1:13" s="87" customFormat="1" ht="19.899999999999999" customHeight="1">
      <c r="A55" s="91">
        <v>51</v>
      </c>
      <c r="B55" s="67" t="s">
        <v>1552</v>
      </c>
      <c r="C55" s="71" t="s">
        <v>22</v>
      </c>
      <c r="D55" s="67" t="s">
        <v>1553</v>
      </c>
      <c r="E55" s="67" t="s">
        <v>706</v>
      </c>
      <c r="F55" s="67" t="s">
        <v>1554</v>
      </c>
      <c r="G55" s="67" t="s">
        <v>708</v>
      </c>
      <c r="H55" s="66">
        <v>300</v>
      </c>
      <c r="I55" s="92"/>
      <c r="J55" s="97"/>
      <c r="K55" s="97"/>
      <c r="L55" s="97"/>
      <c r="M55" s="97"/>
    </row>
    <row r="56" spans="1:13" s="87" customFormat="1" ht="19.899999999999999" customHeight="1">
      <c r="A56" s="91">
        <v>52</v>
      </c>
      <c r="B56" s="67" t="s">
        <v>1555</v>
      </c>
      <c r="C56" s="71" t="s">
        <v>15</v>
      </c>
      <c r="D56" s="67" t="s">
        <v>1556</v>
      </c>
      <c r="E56" s="67" t="s">
        <v>706</v>
      </c>
      <c r="F56" s="71" t="s">
        <v>1557</v>
      </c>
      <c r="G56" s="71" t="s">
        <v>708</v>
      </c>
      <c r="H56" s="66">
        <v>300</v>
      </c>
      <c r="I56" s="92"/>
      <c r="J56" s="97"/>
      <c r="K56" s="97"/>
      <c r="L56" s="97"/>
      <c r="M56" s="97"/>
    </row>
    <row r="57" spans="1:13" s="87" customFormat="1" ht="19.899999999999999" customHeight="1">
      <c r="A57" s="91">
        <v>53</v>
      </c>
      <c r="B57" s="67" t="s">
        <v>1558</v>
      </c>
      <c r="C57" s="67" t="s">
        <v>15</v>
      </c>
      <c r="D57" s="67" t="s">
        <v>1559</v>
      </c>
      <c r="E57" s="67" t="s">
        <v>706</v>
      </c>
      <c r="F57" s="67" t="s">
        <v>712</v>
      </c>
      <c r="G57" s="67" t="s">
        <v>708</v>
      </c>
      <c r="H57" s="66">
        <v>300</v>
      </c>
      <c r="I57" s="92"/>
      <c r="J57" s="96"/>
      <c r="K57" s="96"/>
      <c r="L57" s="96"/>
      <c r="M57" s="96"/>
    </row>
    <row r="58" spans="1:13" s="87" customFormat="1" ht="19.899999999999999" customHeight="1">
      <c r="A58" s="91">
        <v>54</v>
      </c>
      <c r="B58" s="67" t="s">
        <v>1560</v>
      </c>
      <c r="C58" s="67" t="s">
        <v>22</v>
      </c>
      <c r="D58" s="67" t="s">
        <v>1561</v>
      </c>
      <c r="E58" s="67" t="s">
        <v>740</v>
      </c>
      <c r="F58" s="67" t="s">
        <v>1562</v>
      </c>
      <c r="G58" s="67" t="s">
        <v>1563</v>
      </c>
      <c r="H58" s="66">
        <v>300</v>
      </c>
      <c r="I58" s="92"/>
      <c r="J58" s="96"/>
      <c r="K58" s="96"/>
      <c r="L58" s="96"/>
      <c r="M58" s="96"/>
    </row>
    <row r="59" spans="1:13" s="87" customFormat="1" ht="19.899999999999999" customHeight="1">
      <c r="A59" s="91">
        <v>55</v>
      </c>
      <c r="B59" s="67" t="s">
        <v>1564</v>
      </c>
      <c r="C59" s="71" t="s">
        <v>22</v>
      </c>
      <c r="D59" s="67" t="s">
        <v>1565</v>
      </c>
      <c r="E59" s="67" t="s">
        <v>740</v>
      </c>
      <c r="F59" s="67" t="s">
        <v>1566</v>
      </c>
      <c r="G59" s="71" t="s">
        <v>1567</v>
      </c>
      <c r="H59" s="66">
        <v>300</v>
      </c>
      <c r="I59" s="92"/>
      <c r="J59" s="96"/>
      <c r="K59" s="96"/>
      <c r="L59" s="96"/>
      <c r="M59" s="96"/>
    </row>
    <row r="60" spans="1:13" s="87" customFormat="1" ht="19.899999999999999" customHeight="1">
      <c r="A60" s="91">
        <v>56</v>
      </c>
      <c r="B60" s="67" t="s">
        <v>1568</v>
      </c>
      <c r="C60" s="67" t="s">
        <v>15</v>
      </c>
      <c r="D60" s="67" t="s">
        <v>1569</v>
      </c>
      <c r="E60" s="67" t="s">
        <v>740</v>
      </c>
      <c r="F60" s="67" t="s">
        <v>1570</v>
      </c>
      <c r="G60" s="67" t="s">
        <v>742</v>
      </c>
      <c r="H60" s="66">
        <v>300</v>
      </c>
      <c r="I60" s="92"/>
      <c r="J60" s="96"/>
      <c r="K60" s="96"/>
      <c r="L60" s="96"/>
      <c r="M60" s="96"/>
    </row>
    <row r="61" spans="1:13" s="87" customFormat="1" ht="19.899999999999999" customHeight="1">
      <c r="A61" s="91">
        <v>57</v>
      </c>
      <c r="B61" s="69" t="s">
        <v>111</v>
      </c>
      <c r="C61" s="69" t="s">
        <v>15</v>
      </c>
      <c r="D61" s="69" t="s">
        <v>1571</v>
      </c>
      <c r="E61" s="69" t="s">
        <v>740</v>
      </c>
      <c r="F61" s="69" t="s">
        <v>1572</v>
      </c>
      <c r="G61" s="70">
        <v>15924493995</v>
      </c>
      <c r="H61" s="66">
        <v>300</v>
      </c>
      <c r="I61" s="70"/>
      <c r="J61" s="96"/>
      <c r="K61" s="96"/>
      <c r="L61" s="96"/>
      <c r="M61" s="96"/>
    </row>
    <row r="62" spans="1:13" s="87" customFormat="1" ht="19.899999999999999" customHeight="1">
      <c r="A62" s="91">
        <v>58</v>
      </c>
      <c r="B62" s="67" t="s">
        <v>1573</v>
      </c>
      <c r="C62" s="71" t="s">
        <v>22</v>
      </c>
      <c r="D62" s="67" t="s">
        <v>1574</v>
      </c>
      <c r="E62" s="67" t="s">
        <v>767</v>
      </c>
      <c r="F62" s="67" t="s">
        <v>1575</v>
      </c>
      <c r="G62" s="71" t="s">
        <v>1576</v>
      </c>
      <c r="H62" s="66">
        <v>300</v>
      </c>
      <c r="I62" s="92"/>
      <c r="J62" s="96"/>
      <c r="K62" s="96"/>
      <c r="L62" s="96"/>
      <c r="M62" s="96"/>
    </row>
    <row r="63" spans="1:13" s="87" customFormat="1" ht="19.899999999999999" customHeight="1">
      <c r="A63" s="91">
        <v>59</v>
      </c>
      <c r="B63" s="69" t="s">
        <v>1577</v>
      </c>
      <c r="C63" s="69" t="s">
        <v>15</v>
      </c>
      <c r="D63" s="115" t="s">
        <v>1578</v>
      </c>
      <c r="E63" s="69" t="s">
        <v>767</v>
      </c>
      <c r="F63" s="69" t="s">
        <v>1579</v>
      </c>
      <c r="G63" s="70">
        <v>15647593309</v>
      </c>
      <c r="H63" s="66">
        <v>300</v>
      </c>
      <c r="I63" s="70"/>
      <c r="J63" s="96"/>
      <c r="K63" s="96"/>
      <c r="L63" s="96"/>
      <c r="M63" s="96"/>
    </row>
    <row r="64" spans="1:13" s="87" customFormat="1" ht="19.899999999999999" customHeight="1">
      <c r="A64" s="91">
        <v>60</v>
      </c>
      <c r="B64" s="69" t="s">
        <v>1580</v>
      </c>
      <c r="C64" s="69" t="s">
        <v>15</v>
      </c>
      <c r="D64" s="115" t="s">
        <v>1581</v>
      </c>
      <c r="E64" s="69" t="s">
        <v>767</v>
      </c>
      <c r="F64" s="69" t="s">
        <v>1582</v>
      </c>
      <c r="G64" s="70">
        <v>15947798097</v>
      </c>
      <c r="H64" s="66">
        <v>300</v>
      </c>
      <c r="I64" s="70"/>
      <c r="J64" s="96"/>
      <c r="K64" s="96"/>
      <c r="L64" s="96"/>
      <c r="M64" s="96"/>
    </row>
    <row r="65" spans="1:13" s="87" customFormat="1" ht="19.899999999999999" customHeight="1">
      <c r="A65" s="91">
        <v>61</v>
      </c>
      <c r="B65" s="67" t="s">
        <v>1583</v>
      </c>
      <c r="C65" s="71" t="s">
        <v>22</v>
      </c>
      <c r="D65" s="67" t="s">
        <v>1584</v>
      </c>
      <c r="E65" s="67" t="s">
        <v>787</v>
      </c>
      <c r="F65" s="67" t="s">
        <v>1585</v>
      </c>
      <c r="G65" s="71" t="s">
        <v>794</v>
      </c>
      <c r="H65" s="66">
        <v>300</v>
      </c>
      <c r="I65" s="92"/>
      <c r="J65" s="96"/>
      <c r="K65" s="96"/>
      <c r="L65" s="96"/>
      <c r="M65" s="96"/>
    </row>
    <row r="66" spans="1:13" s="87" customFormat="1" ht="19.899999999999999" customHeight="1">
      <c r="A66" s="91">
        <v>62</v>
      </c>
      <c r="B66" s="67" t="s">
        <v>1586</v>
      </c>
      <c r="C66" s="71" t="s">
        <v>22</v>
      </c>
      <c r="D66" s="67" t="s">
        <v>1587</v>
      </c>
      <c r="E66" s="67" t="s">
        <v>787</v>
      </c>
      <c r="F66" s="67" t="s">
        <v>1588</v>
      </c>
      <c r="G66" s="71" t="s">
        <v>1589</v>
      </c>
      <c r="H66" s="66">
        <v>300</v>
      </c>
      <c r="I66" s="92"/>
      <c r="J66" s="96"/>
      <c r="K66" s="96"/>
      <c r="L66" s="96"/>
      <c r="M66" s="96"/>
    </row>
    <row r="67" spans="1:13" s="87" customFormat="1" ht="19.899999999999999" customHeight="1">
      <c r="A67" s="91">
        <v>63</v>
      </c>
      <c r="B67" s="69" t="s">
        <v>1590</v>
      </c>
      <c r="C67" s="69" t="s">
        <v>15</v>
      </c>
      <c r="D67" s="115" t="s">
        <v>1591</v>
      </c>
      <c r="E67" s="69" t="s">
        <v>787</v>
      </c>
      <c r="F67" s="69" t="s">
        <v>1539</v>
      </c>
      <c r="G67" s="70">
        <v>13624859681</v>
      </c>
      <c r="H67" s="66">
        <v>300</v>
      </c>
      <c r="I67" s="70"/>
      <c r="J67" s="96"/>
      <c r="K67" s="96"/>
      <c r="L67" s="96"/>
      <c r="M67" s="96"/>
    </row>
    <row r="68" spans="1:13" s="87" customFormat="1" ht="19.899999999999999" customHeight="1">
      <c r="A68" s="91">
        <v>64</v>
      </c>
      <c r="B68" s="69" t="s">
        <v>1592</v>
      </c>
      <c r="C68" s="69" t="s">
        <v>22</v>
      </c>
      <c r="D68" s="115" t="s">
        <v>1593</v>
      </c>
      <c r="E68" s="69" t="s">
        <v>787</v>
      </c>
      <c r="F68" s="69" t="s">
        <v>1594</v>
      </c>
      <c r="G68" s="70">
        <v>15164932241</v>
      </c>
      <c r="H68" s="66">
        <v>300</v>
      </c>
      <c r="I68" s="70"/>
      <c r="J68" s="95"/>
      <c r="K68" s="95"/>
      <c r="L68" s="95"/>
      <c r="M68" s="95"/>
    </row>
    <row r="69" spans="1:13" s="87" customFormat="1" ht="19.899999999999999" customHeight="1">
      <c r="A69" s="91">
        <v>65</v>
      </c>
      <c r="B69" s="67" t="s">
        <v>1595</v>
      </c>
      <c r="C69" s="71" t="s">
        <v>15</v>
      </c>
      <c r="D69" s="67" t="s">
        <v>1596</v>
      </c>
      <c r="E69" s="67" t="s">
        <v>1597</v>
      </c>
      <c r="F69" s="67" t="s">
        <v>1598</v>
      </c>
      <c r="G69" s="71" t="s">
        <v>812</v>
      </c>
      <c r="H69" s="66">
        <v>300</v>
      </c>
      <c r="I69" s="92"/>
      <c r="J69" s="95"/>
      <c r="K69" s="95"/>
      <c r="L69" s="95"/>
      <c r="M69" s="95"/>
    </row>
    <row r="70" spans="1:13" s="87" customFormat="1" ht="19.899999999999999" customHeight="1">
      <c r="A70" s="91">
        <v>66</v>
      </c>
      <c r="B70" s="67" t="s">
        <v>1599</v>
      </c>
      <c r="C70" s="67" t="s">
        <v>15</v>
      </c>
      <c r="D70" s="67" t="s">
        <v>1600</v>
      </c>
      <c r="E70" s="67" t="s">
        <v>1601</v>
      </c>
      <c r="F70" s="67" t="s">
        <v>1602</v>
      </c>
      <c r="G70" s="67" t="s">
        <v>1603</v>
      </c>
      <c r="H70" s="66">
        <v>300</v>
      </c>
      <c r="I70" s="92"/>
      <c r="J70" s="95"/>
      <c r="K70" s="95"/>
      <c r="L70" s="95"/>
      <c r="M70" s="95"/>
    </row>
    <row r="71" spans="1:13" s="87" customFormat="1" ht="19.899999999999999" customHeight="1">
      <c r="A71" s="91">
        <v>67</v>
      </c>
      <c r="B71" s="67" t="s">
        <v>1604</v>
      </c>
      <c r="C71" s="67" t="s">
        <v>15</v>
      </c>
      <c r="D71" s="67" t="s">
        <v>1605</v>
      </c>
      <c r="E71" s="67" t="s">
        <v>860</v>
      </c>
      <c r="F71" s="67" t="s">
        <v>1606</v>
      </c>
      <c r="G71" s="67" t="s">
        <v>1607</v>
      </c>
      <c r="H71" s="66">
        <v>300</v>
      </c>
      <c r="I71" s="92"/>
      <c r="J71" s="95"/>
      <c r="K71" s="95"/>
      <c r="L71" s="95"/>
      <c r="M71" s="95"/>
    </row>
    <row r="72" spans="1:13" s="87" customFormat="1" ht="19.899999999999999" customHeight="1">
      <c r="A72" s="91">
        <v>68</v>
      </c>
      <c r="B72" s="67" t="s">
        <v>1608</v>
      </c>
      <c r="C72" s="67" t="s">
        <v>22</v>
      </c>
      <c r="D72" s="67" t="s">
        <v>1609</v>
      </c>
      <c r="E72" s="67" t="s">
        <v>860</v>
      </c>
      <c r="F72" s="67" t="s">
        <v>1608</v>
      </c>
      <c r="G72" s="67" t="s">
        <v>1610</v>
      </c>
      <c r="H72" s="66">
        <v>300</v>
      </c>
      <c r="I72" s="92"/>
      <c r="J72" s="95"/>
      <c r="K72" s="95"/>
      <c r="L72" s="95"/>
      <c r="M72" s="95"/>
    </row>
    <row r="73" spans="1:13" s="87" customFormat="1" ht="19.899999999999999" customHeight="1">
      <c r="A73" s="91">
        <v>69</v>
      </c>
      <c r="B73" s="67" t="s">
        <v>1611</v>
      </c>
      <c r="C73" s="67" t="s">
        <v>15</v>
      </c>
      <c r="D73" s="67" t="s">
        <v>1612</v>
      </c>
      <c r="E73" s="67" t="s">
        <v>860</v>
      </c>
      <c r="F73" s="67" t="s">
        <v>1613</v>
      </c>
      <c r="G73" s="67" t="s">
        <v>1614</v>
      </c>
      <c r="H73" s="66">
        <v>300</v>
      </c>
      <c r="I73" s="92"/>
      <c r="J73" s="95"/>
      <c r="K73" s="95"/>
      <c r="L73" s="95"/>
      <c r="M73" s="95"/>
    </row>
    <row r="74" spans="1:13" s="87" customFormat="1" ht="19.899999999999999" customHeight="1">
      <c r="A74" s="91">
        <v>70</v>
      </c>
      <c r="B74" s="67" t="s">
        <v>1615</v>
      </c>
      <c r="C74" s="67" t="s">
        <v>15</v>
      </c>
      <c r="D74" s="67" t="s">
        <v>1616</v>
      </c>
      <c r="E74" s="67" t="s">
        <v>860</v>
      </c>
      <c r="F74" s="67" t="s">
        <v>1617</v>
      </c>
      <c r="G74" s="67" t="s">
        <v>872</v>
      </c>
      <c r="H74" s="66">
        <v>300</v>
      </c>
      <c r="I74" s="92"/>
      <c r="J74" s="95"/>
      <c r="K74" s="95"/>
      <c r="L74" s="95"/>
      <c r="M74" s="95"/>
    </row>
    <row r="75" spans="1:13" s="87" customFormat="1" ht="19.899999999999999" customHeight="1">
      <c r="A75" s="91">
        <v>71</v>
      </c>
      <c r="B75" s="67" t="s">
        <v>1095</v>
      </c>
      <c r="C75" s="67" t="s">
        <v>15</v>
      </c>
      <c r="D75" s="67" t="s">
        <v>1618</v>
      </c>
      <c r="E75" s="72" t="s">
        <v>882</v>
      </c>
      <c r="F75" s="67" t="s">
        <v>1619</v>
      </c>
      <c r="G75" s="67" t="s">
        <v>1620</v>
      </c>
      <c r="H75" s="66">
        <v>300</v>
      </c>
      <c r="I75" s="92"/>
      <c r="J75" s="95"/>
      <c r="K75" s="95"/>
      <c r="L75" s="95"/>
      <c r="M75" s="95"/>
    </row>
    <row r="76" spans="1:13" s="87" customFormat="1" ht="19.899999999999999" customHeight="1">
      <c r="A76" s="91">
        <v>72</v>
      </c>
      <c r="B76" s="67" t="s">
        <v>1621</v>
      </c>
      <c r="C76" s="67" t="s">
        <v>15</v>
      </c>
      <c r="D76" s="67" t="s">
        <v>1622</v>
      </c>
      <c r="E76" s="72" t="s">
        <v>882</v>
      </c>
      <c r="F76" s="67" t="s">
        <v>1623</v>
      </c>
      <c r="G76" s="67" t="s">
        <v>1624</v>
      </c>
      <c r="H76" s="66">
        <v>300</v>
      </c>
      <c r="I76" s="92"/>
      <c r="J76" s="95"/>
      <c r="K76" s="95"/>
      <c r="L76" s="95"/>
      <c r="M76" s="95"/>
    </row>
    <row r="77" spans="1:13" s="87" customFormat="1" ht="19.899999999999999" customHeight="1">
      <c r="A77" s="91">
        <v>73</v>
      </c>
      <c r="B77" s="67" t="s">
        <v>1625</v>
      </c>
      <c r="C77" s="67" t="s">
        <v>22</v>
      </c>
      <c r="D77" s="67" t="s">
        <v>1626</v>
      </c>
      <c r="E77" s="72" t="s">
        <v>882</v>
      </c>
      <c r="F77" s="67" t="s">
        <v>1627</v>
      </c>
      <c r="G77" s="67" t="s">
        <v>1628</v>
      </c>
      <c r="H77" s="66">
        <v>300</v>
      </c>
      <c r="I77" s="92"/>
      <c r="J77" s="95"/>
      <c r="K77" s="95"/>
      <c r="L77" s="95"/>
      <c r="M77" s="95"/>
    </row>
    <row r="78" spans="1:13" s="87" customFormat="1" ht="19.899999999999999" customHeight="1">
      <c r="A78" s="91">
        <v>74</v>
      </c>
      <c r="B78" s="67" t="s">
        <v>970</v>
      </c>
      <c r="C78" s="71" t="s">
        <v>15</v>
      </c>
      <c r="D78" s="67" t="s">
        <v>1629</v>
      </c>
      <c r="E78" s="67" t="s">
        <v>882</v>
      </c>
      <c r="F78" s="67" t="s">
        <v>897</v>
      </c>
      <c r="G78" s="71" t="s">
        <v>912</v>
      </c>
      <c r="H78" s="66">
        <v>300</v>
      </c>
      <c r="I78" s="98"/>
      <c r="J78" s="95"/>
      <c r="K78" s="95"/>
      <c r="L78" s="95"/>
      <c r="M78" s="95"/>
    </row>
    <row r="79" spans="1:13" s="87" customFormat="1" ht="19.899999999999999" customHeight="1">
      <c r="A79" s="91">
        <v>75</v>
      </c>
      <c r="B79" s="67" t="s">
        <v>1630</v>
      </c>
      <c r="C79" s="71" t="s">
        <v>15</v>
      </c>
      <c r="D79" s="67" t="s">
        <v>1631</v>
      </c>
      <c r="E79" s="67" t="s">
        <v>882</v>
      </c>
      <c r="F79" s="67" t="s">
        <v>1632</v>
      </c>
      <c r="G79" s="71" t="s">
        <v>1633</v>
      </c>
      <c r="H79" s="66">
        <v>300</v>
      </c>
      <c r="I79" s="98"/>
      <c r="J79" s="95"/>
      <c r="K79" s="95"/>
      <c r="L79" s="95"/>
      <c r="M79" s="95"/>
    </row>
    <row r="80" spans="1:13" s="87" customFormat="1" ht="19.899999999999999" customHeight="1">
      <c r="A80" s="91">
        <v>76</v>
      </c>
      <c r="B80" s="67" t="s">
        <v>1634</v>
      </c>
      <c r="C80" s="71" t="s">
        <v>15</v>
      </c>
      <c r="D80" s="67" t="s">
        <v>1635</v>
      </c>
      <c r="E80" s="67" t="s">
        <v>919</v>
      </c>
      <c r="F80" s="67" t="s">
        <v>1636</v>
      </c>
      <c r="G80" s="67" t="s">
        <v>929</v>
      </c>
      <c r="H80" s="66">
        <v>300</v>
      </c>
      <c r="I80" s="92"/>
      <c r="J80" s="95"/>
      <c r="K80" s="95"/>
      <c r="L80" s="95"/>
      <c r="M80" s="95"/>
    </row>
    <row r="81" spans="1:13" s="87" customFormat="1" ht="19.899999999999999" customHeight="1">
      <c r="A81" s="91">
        <v>77</v>
      </c>
      <c r="B81" s="67" t="s">
        <v>1637</v>
      </c>
      <c r="C81" s="67" t="s">
        <v>22</v>
      </c>
      <c r="D81" s="67" t="s">
        <v>1638</v>
      </c>
      <c r="E81" s="67" t="s">
        <v>942</v>
      </c>
      <c r="F81" s="67" t="s">
        <v>1639</v>
      </c>
      <c r="G81" s="67" t="s">
        <v>944</v>
      </c>
      <c r="H81" s="66">
        <v>300</v>
      </c>
      <c r="I81" s="92"/>
      <c r="J81" s="95"/>
      <c r="K81" s="95"/>
      <c r="L81" s="95"/>
      <c r="M81" s="95"/>
    </row>
    <row r="82" spans="1:13" s="87" customFormat="1" ht="19.899999999999999" customHeight="1">
      <c r="A82" s="91">
        <v>78</v>
      </c>
      <c r="B82" s="67" t="s">
        <v>1640</v>
      </c>
      <c r="C82" s="67" t="s">
        <v>15</v>
      </c>
      <c r="D82" s="67" t="s">
        <v>1641</v>
      </c>
      <c r="E82" s="67" t="s">
        <v>942</v>
      </c>
      <c r="F82" s="67" t="s">
        <v>1639</v>
      </c>
      <c r="G82" s="67" t="s">
        <v>944</v>
      </c>
      <c r="H82" s="66">
        <v>300</v>
      </c>
      <c r="I82" s="92"/>
      <c r="J82" s="95"/>
      <c r="K82" s="95"/>
      <c r="L82" s="95"/>
      <c r="M82" s="95"/>
    </row>
    <row r="83" spans="1:13" s="87" customFormat="1" ht="19.899999999999999" customHeight="1">
      <c r="A83" s="91">
        <v>79</v>
      </c>
      <c r="B83" s="67" t="s">
        <v>1642</v>
      </c>
      <c r="C83" s="67" t="s">
        <v>22</v>
      </c>
      <c r="D83" s="67" t="s">
        <v>1643</v>
      </c>
      <c r="E83" s="67" t="s">
        <v>942</v>
      </c>
      <c r="F83" s="67" t="s">
        <v>1644</v>
      </c>
      <c r="G83" s="67" t="s">
        <v>944</v>
      </c>
      <c r="H83" s="66">
        <v>300</v>
      </c>
      <c r="I83" s="92"/>
      <c r="J83" s="95"/>
      <c r="K83" s="95"/>
      <c r="L83" s="95"/>
      <c r="M83" s="95"/>
    </row>
    <row r="84" spans="1:13" s="87" customFormat="1" ht="19.899999999999999" customHeight="1">
      <c r="A84" s="91">
        <v>80</v>
      </c>
      <c r="B84" s="67" t="s">
        <v>1645</v>
      </c>
      <c r="C84" s="71" t="s">
        <v>22</v>
      </c>
      <c r="D84" s="67" t="s">
        <v>1646</v>
      </c>
      <c r="E84" s="67" t="s">
        <v>942</v>
      </c>
      <c r="F84" s="67" t="s">
        <v>1644</v>
      </c>
      <c r="G84" s="67" t="s">
        <v>944</v>
      </c>
      <c r="H84" s="66">
        <v>300</v>
      </c>
      <c r="I84" s="92"/>
      <c r="J84" s="95"/>
      <c r="K84" s="95"/>
      <c r="L84" s="95"/>
      <c r="M84" s="95"/>
    </row>
    <row r="85" spans="1:13" s="87" customFormat="1" ht="19.899999999999999" customHeight="1">
      <c r="A85" s="91">
        <v>81</v>
      </c>
      <c r="B85" s="67" t="s">
        <v>1647</v>
      </c>
      <c r="C85" s="71" t="s">
        <v>15</v>
      </c>
      <c r="D85" s="67" t="s">
        <v>1648</v>
      </c>
      <c r="E85" s="67" t="s">
        <v>999</v>
      </c>
      <c r="F85" s="71" t="s">
        <v>1649</v>
      </c>
      <c r="G85" s="71" t="s">
        <v>1650</v>
      </c>
      <c r="H85" s="66">
        <v>300</v>
      </c>
      <c r="I85" s="98"/>
      <c r="J85" s="95"/>
      <c r="K85" s="95"/>
      <c r="L85" s="95"/>
      <c r="M85" s="95"/>
    </row>
    <row r="86" spans="1:13" s="87" customFormat="1" ht="19.899999999999999" customHeight="1">
      <c r="A86" s="91">
        <v>82</v>
      </c>
      <c r="B86" s="47" t="s">
        <v>254</v>
      </c>
      <c r="C86" s="47" t="s">
        <v>15</v>
      </c>
      <c r="D86" s="113" t="s">
        <v>1651</v>
      </c>
      <c r="E86" s="47" t="s">
        <v>63</v>
      </c>
      <c r="F86" s="47" t="s">
        <v>1652</v>
      </c>
      <c r="G86" s="47">
        <v>13789712648</v>
      </c>
      <c r="H86" s="66">
        <v>300</v>
      </c>
      <c r="I86" s="48"/>
      <c r="J86" s="95"/>
      <c r="K86" s="95"/>
      <c r="L86" s="95"/>
      <c r="M86" s="95"/>
    </row>
    <row r="87" spans="1:13" s="87" customFormat="1" ht="19.899999999999999" customHeight="1">
      <c r="A87" s="91">
        <v>83</v>
      </c>
      <c r="B87" s="48" t="s">
        <v>1653</v>
      </c>
      <c r="C87" s="48" t="s">
        <v>15</v>
      </c>
      <c r="D87" s="46" t="s">
        <v>1654</v>
      </c>
      <c r="E87" s="48" t="s">
        <v>303</v>
      </c>
      <c r="F87" s="47" t="s">
        <v>1655</v>
      </c>
      <c r="G87" s="48">
        <v>13789718708</v>
      </c>
      <c r="H87" s="66">
        <v>300</v>
      </c>
      <c r="I87" s="48"/>
      <c r="J87" s="95"/>
      <c r="K87" s="95"/>
      <c r="L87" s="95"/>
      <c r="M87" s="95"/>
    </row>
    <row r="88" spans="1:13" s="87" customFormat="1" ht="19.899999999999999" customHeight="1">
      <c r="A88" s="91">
        <v>84</v>
      </c>
      <c r="B88" s="47" t="s">
        <v>1656</v>
      </c>
      <c r="C88" s="47" t="s">
        <v>22</v>
      </c>
      <c r="D88" s="47" t="s">
        <v>1657</v>
      </c>
      <c r="E88" s="47" t="s">
        <v>654</v>
      </c>
      <c r="F88" s="47" t="s">
        <v>1658</v>
      </c>
      <c r="G88" s="47">
        <v>13847539639</v>
      </c>
      <c r="H88" s="66">
        <v>300</v>
      </c>
      <c r="I88" s="48"/>
      <c r="J88" s="95"/>
      <c r="K88" s="95"/>
      <c r="L88" s="95"/>
      <c r="M88" s="95"/>
    </row>
    <row r="89" spans="1:13" s="87" customFormat="1" ht="19.899999999999999" customHeight="1">
      <c r="A89" s="91">
        <v>85</v>
      </c>
      <c r="B89" s="47" t="s">
        <v>1091</v>
      </c>
      <c r="C89" s="47" t="s">
        <v>15</v>
      </c>
      <c r="D89" s="113" t="s">
        <v>1659</v>
      </c>
      <c r="E89" s="47" t="s">
        <v>882</v>
      </c>
      <c r="F89" s="47" t="s">
        <v>1660</v>
      </c>
      <c r="G89" s="47">
        <v>15849567709</v>
      </c>
      <c r="H89" s="66">
        <v>300</v>
      </c>
      <c r="I89" s="48"/>
      <c r="J89" s="95"/>
      <c r="K89" s="95"/>
      <c r="L89" s="95"/>
      <c r="M89" s="95"/>
    </row>
    <row r="90" spans="1:13" s="87" customFormat="1" ht="19.899999999999999" customHeight="1">
      <c r="A90" s="91">
        <v>86</v>
      </c>
      <c r="B90" s="48" t="s">
        <v>1661</v>
      </c>
      <c r="C90" s="48" t="s">
        <v>15</v>
      </c>
      <c r="D90" s="46" t="s">
        <v>1662</v>
      </c>
      <c r="E90" s="48" t="s">
        <v>251</v>
      </c>
      <c r="F90" s="48" t="s">
        <v>1663</v>
      </c>
      <c r="G90" s="48">
        <v>13948143060</v>
      </c>
      <c r="H90" s="66">
        <v>300</v>
      </c>
      <c r="I90" s="53"/>
    </row>
    <row r="91" spans="1:13" s="87" customFormat="1" ht="19.899999999999999" customHeight="1">
      <c r="A91" s="91">
        <v>87</v>
      </c>
      <c r="B91" s="54" t="s">
        <v>1664</v>
      </c>
      <c r="C91" s="54" t="s">
        <v>22</v>
      </c>
      <c r="D91" s="114" t="s">
        <v>1665</v>
      </c>
      <c r="E91" s="54" t="s">
        <v>607</v>
      </c>
      <c r="F91" s="54" t="s">
        <v>1666</v>
      </c>
      <c r="G91" s="54">
        <v>13474756417</v>
      </c>
      <c r="H91" s="66">
        <v>300</v>
      </c>
      <c r="I91" s="48"/>
    </row>
    <row r="92" spans="1:13" s="87" customFormat="1" ht="19.899999999999999" customHeight="1">
      <c r="A92" s="91">
        <v>88</v>
      </c>
      <c r="B92" s="54" t="s">
        <v>1667</v>
      </c>
      <c r="C92" s="54" t="s">
        <v>15</v>
      </c>
      <c r="D92" s="114" t="s">
        <v>1668</v>
      </c>
      <c r="E92" s="54" t="s">
        <v>840</v>
      </c>
      <c r="F92" s="54" t="s">
        <v>1669</v>
      </c>
      <c r="G92" s="54">
        <v>18747597710</v>
      </c>
      <c r="H92" s="66">
        <v>300</v>
      </c>
      <c r="I92" s="48"/>
    </row>
    <row r="93" spans="1:13" s="87" customFormat="1" ht="19.899999999999999" customHeight="1">
      <c r="A93" s="91">
        <v>89</v>
      </c>
      <c r="B93" s="74" t="s">
        <v>1670</v>
      </c>
      <c r="C93" s="59" t="s">
        <v>15</v>
      </c>
      <c r="D93" s="74" t="s">
        <v>1671</v>
      </c>
      <c r="E93" s="60" t="s">
        <v>495</v>
      </c>
      <c r="F93" s="74" t="s">
        <v>1672</v>
      </c>
      <c r="G93" s="58" t="s">
        <v>1673</v>
      </c>
      <c r="H93" s="66">
        <v>300</v>
      </c>
      <c r="I93" s="92"/>
    </row>
    <row r="94" spans="1:13" s="87" customFormat="1" ht="19.899999999999999" customHeight="1">
      <c r="A94" s="91">
        <v>90</v>
      </c>
      <c r="B94" s="67" t="s">
        <v>1674</v>
      </c>
      <c r="C94" s="67" t="s">
        <v>15</v>
      </c>
      <c r="D94" s="67" t="s">
        <v>1675</v>
      </c>
      <c r="E94" s="67" t="s">
        <v>436</v>
      </c>
      <c r="F94" s="67" t="s">
        <v>1676</v>
      </c>
      <c r="G94" s="67" t="s">
        <v>1677</v>
      </c>
      <c r="H94" s="66">
        <v>300</v>
      </c>
      <c r="I94" s="92"/>
    </row>
    <row r="95" spans="1:13" s="87" customFormat="1" ht="19.899999999999999" customHeight="1">
      <c r="A95" s="91">
        <v>91</v>
      </c>
      <c r="B95" s="69" t="s">
        <v>1678</v>
      </c>
      <c r="C95" s="69" t="s">
        <v>15</v>
      </c>
      <c r="D95" s="115" t="s">
        <v>1679</v>
      </c>
      <c r="E95" s="69" t="s">
        <v>787</v>
      </c>
      <c r="F95" s="69" t="s">
        <v>1680</v>
      </c>
      <c r="G95" s="70">
        <v>15144974663</v>
      </c>
      <c r="H95" s="66">
        <v>300</v>
      </c>
      <c r="I95" s="70"/>
    </row>
    <row r="96" spans="1:13" s="87" customFormat="1" ht="19.899999999999999" customHeight="1">
      <c r="A96" s="91">
        <v>92</v>
      </c>
      <c r="B96" s="67" t="s">
        <v>1681</v>
      </c>
      <c r="C96" s="67" t="s">
        <v>15</v>
      </c>
      <c r="D96" s="67" t="s">
        <v>1682</v>
      </c>
      <c r="E96" s="67" t="s">
        <v>669</v>
      </c>
      <c r="F96" s="67" t="s">
        <v>1683</v>
      </c>
      <c r="G96" s="67" t="s">
        <v>1684</v>
      </c>
      <c r="H96" s="66">
        <v>300</v>
      </c>
      <c r="I96" s="92"/>
    </row>
    <row r="97" spans="1:9" s="87" customFormat="1" ht="19.899999999999999" customHeight="1">
      <c r="A97" s="91">
        <v>93</v>
      </c>
      <c r="B97" s="71" t="s">
        <v>1685</v>
      </c>
      <c r="C97" s="67" t="s">
        <v>22</v>
      </c>
      <c r="D97" s="67" t="s">
        <v>1686</v>
      </c>
      <c r="E97" s="67" t="s">
        <v>63</v>
      </c>
      <c r="F97" s="67" t="s">
        <v>1687</v>
      </c>
      <c r="G97" s="67" t="s">
        <v>1688</v>
      </c>
      <c r="H97" s="66">
        <v>300</v>
      </c>
      <c r="I97" s="92"/>
    </row>
    <row r="98" spans="1:9" s="87" customFormat="1" ht="19.899999999999999" customHeight="1">
      <c r="A98" s="91">
        <v>94</v>
      </c>
      <c r="B98" s="71" t="s">
        <v>1689</v>
      </c>
      <c r="C98" s="67" t="s">
        <v>22</v>
      </c>
      <c r="D98" s="67" t="s">
        <v>1690</v>
      </c>
      <c r="E98" s="67" t="s">
        <v>63</v>
      </c>
      <c r="F98" s="67" t="s">
        <v>1691</v>
      </c>
      <c r="G98" s="67" t="s">
        <v>1692</v>
      </c>
      <c r="H98" s="66">
        <v>300</v>
      </c>
      <c r="I98" s="92"/>
    </row>
    <row r="99" spans="1:9" s="87" customFormat="1" ht="19.899999999999999" customHeight="1">
      <c r="A99" s="91">
        <v>95</v>
      </c>
      <c r="B99" s="67" t="s">
        <v>1693</v>
      </c>
      <c r="C99" s="67" t="s">
        <v>22</v>
      </c>
      <c r="D99" s="67" t="s">
        <v>1694</v>
      </c>
      <c r="E99" s="67" t="s">
        <v>396</v>
      </c>
      <c r="F99" s="67" t="s">
        <v>1695</v>
      </c>
      <c r="G99" s="67" t="s">
        <v>1696</v>
      </c>
      <c r="H99" s="66">
        <v>300</v>
      </c>
      <c r="I99" s="92"/>
    </row>
    <row r="100" spans="1:9" s="87" customFormat="1" ht="19.899999999999999" customHeight="1">
      <c r="A100" s="91">
        <v>96</v>
      </c>
      <c r="B100" s="67" t="s">
        <v>1697</v>
      </c>
      <c r="C100" s="71" t="s">
        <v>22</v>
      </c>
      <c r="D100" s="67" t="s">
        <v>1698</v>
      </c>
      <c r="E100" s="67" t="s">
        <v>740</v>
      </c>
      <c r="F100" s="67" t="s">
        <v>1699</v>
      </c>
      <c r="G100" s="67" t="s">
        <v>1700</v>
      </c>
      <c r="H100" s="66">
        <v>300</v>
      </c>
      <c r="I100" s="92"/>
    </row>
    <row r="101" spans="1:9" s="88" customFormat="1" ht="19.899999999999999" customHeight="1">
      <c r="A101" s="91">
        <v>97</v>
      </c>
      <c r="B101" s="69" t="s">
        <v>1701</v>
      </c>
      <c r="C101" s="69" t="s">
        <v>15</v>
      </c>
      <c r="D101" s="69" t="s">
        <v>1702</v>
      </c>
      <c r="E101" s="69" t="s">
        <v>607</v>
      </c>
      <c r="F101" s="69" t="s">
        <v>622</v>
      </c>
      <c r="G101" s="70">
        <v>13948356889</v>
      </c>
      <c r="H101" s="66">
        <v>300</v>
      </c>
      <c r="I101" s="70"/>
    </row>
    <row r="102" spans="1:9" s="88" customFormat="1" ht="19.899999999999999" customHeight="1">
      <c r="A102" s="91">
        <v>98</v>
      </c>
      <c r="B102" s="71" t="s">
        <v>1703</v>
      </c>
      <c r="C102" s="67" t="s">
        <v>22</v>
      </c>
      <c r="D102" s="67" t="s">
        <v>1704</v>
      </c>
      <c r="E102" s="67" t="s">
        <v>63</v>
      </c>
      <c r="F102" s="67" t="s">
        <v>1705</v>
      </c>
      <c r="G102" s="67" t="s">
        <v>1706</v>
      </c>
      <c r="H102" s="66">
        <v>300</v>
      </c>
      <c r="I102" s="92"/>
    </row>
    <row r="103" spans="1:9" s="88" customFormat="1" ht="19.899999999999999" customHeight="1">
      <c r="A103" s="91">
        <v>99</v>
      </c>
      <c r="B103" s="67" t="s">
        <v>1707</v>
      </c>
      <c r="C103" s="67" t="s">
        <v>22</v>
      </c>
      <c r="D103" s="67" t="s">
        <v>1708</v>
      </c>
      <c r="E103" s="67" t="s">
        <v>715</v>
      </c>
      <c r="F103" s="67" t="s">
        <v>1709</v>
      </c>
      <c r="G103" s="67" t="s">
        <v>1710</v>
      </c>
      <c r="H103" s="66">
        <v>300</v>
      </c>
      <c r="I103" s="92"/>
    </row>
    <row r="104" spans="1:9" s="88" customFormat="1" ht="19.899999999999999" customHeight="1">
      <c r="A104" s="91">
        <v>100</v>
      </c>
      <c r="B104" s="71" t="s">
        <v>1711</v>
      </c>
      <c r="C104" s="71" t="s">
        <v>15</v>
      </c>
      <c r="D104" s="71" t="s">
        <v>1712</v>
      </c>
      <c r="E104" s="71" t="s">
        <v>1713</v>
      </c>
      <c r="F104" s="71" t="s">
        <v>1714</v>
      </c>
      <c r="G104" s="71" t="s">
        <v>1715</v>
      </c>
      <c r="H104" s="66">
        <v>300</v>
      </c>
      <c r="I104" s="92"/>
    </row>
    <row r="105" spans="1:9" s="88" customFormat="1" ht="19.899999999999999" customHeight="1">
      <c r="A105" s="91">
        <v>101</v>
      </c>
      <c r="B105" s="67" t="s">
        <v>1716</v>
      </c>
      <c r="C105" s="67" t="s">
        <v>22</v>
      </c>
      <c r="D105" s="67" t="s">
        <v>1717</v>
      </c>
      <c r="E105" s="67" t="s">
        <v>942</v>
      </c>
      <c r="F105" s="67" t="s">
        <v>1718</v>
      </c>
      <c r="G105" s="67" t="s">
        <v>1719</v>
      </c>
      <c r="H105" s="66">
        <v>300</v>
      </c>
      <c r="I105" s="70"/>
    </row>
    <row r="106" spans="1:9" s="88" customFormat="1" ht="19.899999999999999" customHeight="1">
      <c r="A106" s="91">
        <v>102</v>
      </c>
      <c r="B106" s="67" t="s">
        <v>1720</v>
      </c>
      <c r="C106" s="67" t="s">
        <v>15</v>
      </c>
      <c r="D106" s="67" t="s">
        <v>1721</v>
      </c>
      <c r="E106" s="67" t="s">
        <v>706</v>
      </c>
      <c r="F106" s="67" t="s">
        <v>1554</v>
      </c>
      <c r="G106" s="67" t="s">
        <v>1722</v>
      </c>
      <c r="H106" s="66">
        <v>300</v>
      </c>
      <c r="I106" s="92"/>
    </row>
    <row r="107" spans="1:9" s="89" customFormat="1" ht="19.899999999999999" customHeight="1">
      <c r="A107" s="91">
        <v>103</v>
      </c>
      <c r="B107" s="53" t="s">
        <v>1723</v>
      </c>
      <c r="C107" s="53" t="s">
        <v>22</v>
      </c>
      <c r="D107" s="75" t="s">
        <v>1724</v>
      </c>
      <c r="E107" s="67" t="s">
        <v>740</v>
      </c>
      <c r="F107" s="53" t="s">
        <v>1725</v>
      </c>
      <c r="G107" s="53">
        <v>15750488728</v>
      </c>
      <c r="H107" s="66">
        <v>300</v>
      </c>
      <c r="I107" s="92"/>
    </row>
    <row r="108" spans="1:9" s="87" customFormat="1" ht="19.899999999999999" customHeight="1">
      <c r="A108" s="91">
        <v>104</v>
      </c>
      <c r="B108" s="67" t="s">
        <v>1726</v>
      </c>
      <c r="C108" s="67" t="s">
        <v>22</v>
      </c>
      <c r="D108" s="67" t="s">
        <v>1727</v>
      </c>
      <c r="E108" s="67" t="s">
        <v>17</v>
      </c>
      <c r="F108" s="67" t="s">
        <v>1728</v>
      </c>
      <c r="G108" s="67" t="s">
        <v>1729</v>
      </c>
      <c r="H108" s="66">
        <v>300</v>
      </c>
      <c r="I108" s="92"/>
    </row>
    <row r="109" spans="1:9" s="87" customFormat="1" ht="19.899999999999999" customHeight="1">
      <c r="A109" s="91">
        <v>105</v>
      </c>
      <c r="B109" s="67" t="s">
        <v>1730</v>
      </c>
      <c r="C109" s="67" t="s">
        <v>15</v>
      </c>
      <c r="D109" s="67" t="s">
        <v>1731</v>
      </c>
      <c r="E109" s="67" t="s">
        <v>17</v>
      </c>
      <c r="F109" s="67" t="s">
        <v>1732</v>
      </c>
      <c r="G109" s="67" t="s">
        <v>1733</v>
      </c>
      <c r="H109" s="66">
        <v>300</v>
      </c>
      <c r="I109" s="92"/>
    </row>
    <row r="110" spans="1:9" s="87" customFormat="1" ht="19.899999999999999" customHeight="1">
      <c r="A110" s="91">
        <v>106</v>
      </c>
      <c r="B110" s="71" t="s">
        <v>1734</v>
      </c>
      <c r="C110" s="71" t="s">
        <v>22</v>
      </c>
      <c r="D110" s="71" t="s">
        <v>1735</v>
      </c>
      <c r="E110" s="71" t="s">
        <v>607</v>
      </c>
      <c r="F110" s="71" t="s">
        <v>1736</v>
      </c>
      <c r="G110" s="71" t="s">
        <v>1737</v>
      </c>
      <c r="H110" s="66">
        <v>300</v>
      </c>
      <c r="I110" s="70"/>
    </row>
    <row r="111" spans="1:9" s="87" customFormat="1" ht="19.899999999999999" customHeight="1">
      <c r="A111" s="91">
        <v>107</v>
      </c>
      <c r="B111" s="71" t="s">
        <v>1738</v>
      </c>
      <c r="C111" s="67" t="s">
        <v>15</v>
      </c>
      <c r="D111" s="67" t="s">
        <v>1739</v>
      </c>
      <c r="E111" s="67" t="s">
        <v>63</v>
      </c>
      <c r="F111" s="67" t="s">
        <v>1740</v>
      </c>
      <c r="G111" s="67" t="s">
        <v>1741</v>
      </c>
      <c r="H111" s="66">
        <v>300</v>
      </c>
      <c r="I111" s="92"/>
    </row>
    <row r="112" spans="1:9" s="87" customFormat="1" ht="19.899999999999999" customHeight="1">
      <c r="A112" s="91">
        <v>108</v>
      </c>
      <c r="B112" s="67" t="s">
        <v>1742</v>
      </c>
      <c r="C112" s="67" t="s">
        <v>15</v>
      </c>
      <c r="D112" s="67" t="s">
        <v>1743</v>
      </c>
      <c r="E112" s="67" t="s">
        <v>1097</v>
      </c>
      <c r="F112" s="67" t="s">
        <v>1744</v>
      </c>
      <c r="G112" s="67" t="s">
        <v>1745</v>
      </c>
      <c r="H112" s="66">
        <v>300</v>
      </c>
      <c r="I112" s="92"/>
    </row>
    <row r="113" spans="1:9" s="87" customFormat="1" ht="19.899999999999999" customHeight="1">
      <c r="A113" s="91">
        <v>109</v>
      </c>
      <c r="B113" s="69" t="s">
        <v>1746</v>
      </c>
      <c r="C113" s="69" t="s">
        <v>22</v>
      </c>
      <c r="D113" s="115" t="s">
        <v>1747</v>
      </c>
      <c r="E113" s="69" t="s">
        <v>457</v>
      </c>
      <c r="F113" s="69" t="s">
        <v>1748</v>
      </c>
      <c r="G113" s="70">
        <v>15947455072</v>
      </c>
      <c r="H113" s="66">
        <v>300</v>
      </c>
      <c r="I113" s="70"/>
    </row>
    <row r="114" spans="1:9" s="87" customFormat="1" ht="19.899999999999999" customHeight="1">
      <c r="A114" s="91">
        <v>110</v>
      </c>
      <c r="B114" s="71" t="s">
        <v>1749</v>
      </c>
      <c r="C114" s="72" t="s">
        <v>15</v>
      </c>
      <c r="D114" s="71" t="s">
        <v>1361</v>
      </c>
      <c r="E114" s="71" t="s">
        <v>373</v>
      </c>
      <c r="F114" s="71" t="s">
        <v>1750</v>
      </c>
      <c r="G114" s="71" t="s">
        <v>1751</v>
      </c>
      <c r="H114" s="66">
        <v>300</v>
      </c>
      <c r="I114" s="92"/>
    </row>
    <row r="115" spans="1:9" s="87" customFormat="1" ht="19.899999999999999" customHeight="1">
      <c r="A115" s="91">
        <v>111</v>
      </c>
      <c r="B115" s="71" t="s">
        <v>1752</v>
      </c>
      <c r="C115" s="71" t="s">
        <v>15</v>
      </c>
      <c r="D115" s="71" t="s">
        <v>1753</v>
      </c>
      <c r="E115" s="71" t="s">
        <v>942</v>
      </c>
      <c r="F115" s="71" t="s">
        <v>1754</v>
      </c>
      <c r="G115" s="71" t="s">
        <v>1755</v>
      </c>
      <c r="H115" s="66">
        <v>300</v>
      </c>
      <c r="I115" s="92"/>
    </row>
    <row r="116" spans="1:9" s="87" customFormat="1" ht="19.899999999999999" customHeight="1">
      <c r="A116" s="91">
        <v>112</v>
      </c>
      <c r="B116" s="71" t="s">
        <v>1756</v>
      </c>
      <c r="C116" s="71" t="s">
        <v>15</v>
      </c>
      <c r="D116" s="71" t="s">
        <v>1757</v>
      </c>
      <c r="E116" s="71" t="s">
        <v>942</v>
      </c>
      <c r="F116" s="71" t="s">
        <v>1758</v>
      </c>
      <c r="G116" s="71" t="s">
        <v>1759</v>
      </c>
      <c r="H116" s="66">
        <v>300</v>
      </c>
      <c r="I116" s="92"/>
    </row>
    <row r="117" spans="1:9" s="87" customFormat="1" ht="19.899999999999999" customHeight="1">
      <c r="A117" s="91">
        <v>113</v>
      </c>
      <c r="B117" s="67" t="s">
        <v>1760</v>
      </c>
      <c r="C117" s="71" t="s">
        <v>15</v>
      </c>
      <c r="D117" s="67" t="s">
        <v>1761</v>
      </c>
      <c r="E117" s="67" t="s">
        <v>706</v>
      </c>
      <c r="F117" s="67" t="s">
        <v>1762</v>
      </c>
      <c r="G117" s="71" t="s">
        <v>1763</v>
      </c>
      <c r="H117" s="66">
        <v>300</v>
      </c>
      <c r="I117" s="92"/>
    </row>
    <row r="118" spans="1:9" s="87" customFormat="1" ht="19.899999999999999" customHeight="1">
      <c r="A118" s="91">
        <v>114</v>
      </c>
      <c r="B118" s="67" t="s">
        <v>1764</v>
      </c>
      <c r="C118" s="67" t="s">
        <v>22</v>
      </c>
      <c r="D118" s="67" t="s">
        <v>1765</v>
      </c>
      <c r="E118" s="67" t="s">
        <v>535</v>
      </c>
      <c r="F118" s="67" t="s">
        <v>1766</v>
      </c>
      <c r="G118" s="67" t="s">
        <v>1767</v>
      </c>
      <c r="H118" s="66">
        <v>300</v>
      </c>
      <c r="I118" s="92"/>
    </row>
    <row r="119" spans="1:9" s="87" customFormat="1" ht="19.899999999999999" customHeight="1">
      <c r="A119" s="53" t="s">
        <v>1396</v>
      </c>
      <c r="B119" s="53"/>
      <c r="C119" s="53"/>
      <c r="D119" s="53"/>
      <c r="E119" s="53"/>
      <c r="F119" s="53"/>
      <c r="G119" s="53"/>
      <c r="H119" s="53"/>
      <c r="I119" s="53"/>
    </row>
  </sheetData>
  <mergeCells count="4">
    <mergeCell ref="A1:I1"/>
    <mergeCell ref="A2:G2"/>
    <mergeCell ref="A3:E3"/>
    <mergeCell ref="F3:I3"/>
  </mergeCells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D23" sqref="D23"/>
    </sheetView>
  </sheetViews>
  <sheetFormatPr defaultColWidth="9" defaultRowHeight="13.5"/>
  <cols>
    <col min="1" max="1" width="7.5" customWidth="1"/>
    <col min="2" max="2" width="14.375" customWidth="1"/>
    <col min="4" max="4" width="23.5" customWidth="1"/>
    <col min="5" max="5" width="17.75" customWidth="1"/>
    <col min="7" max="7" width="16.75" customWidth="1"/>
    <col min="8" max="8" width="13.75" customWidth="1"/>
  </cols>
  <sheetData>
    <row r="1" spans="1:9" ht="22.5">
      <c r="A1" s="130" t="s">
        <v>1768</v>
      </c>
      <c r="B1" s="130"/>
      <c r="C1" s="130"/>
      <c r="D1" s="130"/>
      <c r="E1" s="130"/>
      <c r="F1" s="130"/>
      <c r="G1" s="130"/>
      <c r="H1" s="130"/>
      <c r="I1" s="130"/>
    </row>
    <row r="2" spans="1:9">
      <c r="A2" s="80"/>
      <c r="B2" s="131" t="s">
        <v>1</v>
      </c>
      <c r="C2" s="131"/>
      <c r="D2" s="131"/>
      <c r="E2" s="131"/>
      <c r="F2" s="131"/>
      <c r="G2" s="131"/>
      <c r="H2" s="81"/>
      <c r="I2" s="81"/>
    </row>
    <row r="3" spans="1:9">
      <c r="A3" s="132" t="s">
        <v>2</v>
      </c>
      <c r="B3" s="133"/>
      <c r="C3" s="133"/>
      <c r="D3" s="133"/>
      <c r="E3" s="134"/>
      <c r="F3" s="132" t="s">
        <v>1769</v>
      </c>
      <c r="G3" s="133"/>
      <c r="H3" s="133"/>
      <c r="I3" s="134"/>
    </row>
    <row r="4" spans="1:9" ht="24">
      <c r="A4" s="82" t="s">
        <v>4</v>
      </c>
      <c r="B4" s="82" t="s">
        <v>5</v>
      </c>
      <c r="C4" s="82" t="s">
        <v>6</v>
      </c>
      <c r="D4" s="83" t="s">
        <v>7</v>
      </c>
      <c r="E4" s="82" t="s">
        <v>8</v>
      </c>
      <c r="F4" s="82" t="s">
        <v>9</v>
      </c>
      <c r="G4" s="82" t="s">
        <v>10</v>
      </c>
      <c r="H4" s="82" t="s">
        <v>11</v>
      </c>
      <c r="I4" s="82" t="s">
        <v>12</v>
      </c>
    </row>
    <row r="5" spans="1:9" s="79" customFormat="1" ht="19.899999999999999" customHeight="1">
      <c r="A5" s="84">
        <v>1</v>
      </c>
      <c r="B5" s="76" t="s">
        <v>1770</v>
      </c>
      <c r="C5" s="76" t="s">
        <v>22</v>
      </c>
      <c r="D5" s="77" t="s">
        <v>1771</v>
      </c>
      <c r="E5" s="76" t="s">
        <v>1772</v>
      </c>
      <c r="F5" s="76" t="s">
        <v>1770</v>
      </c>
      <c r="G5" s="76">
        <v>13948586096</v>
      </c>
      <c r="H5" s="78">
        <v>300</v>
      </c>
      <c r="I5" s="84"/>
    </row>
    <row r="6" spans="1:9" s="79" customFormat="1" ht="19.899999999999999" customHeight="1">
      <c r="A6" s="84">
        <v>2</v>
      </c>
      <c r="B6" s="76" t="s">
        <v>1773</v>
      </c>
      <c r="C6" s="76" t="s">
        <v>22</v>
      </c>
      <c r="D6" s="77" t="s">
        <v>1774</v>
      </c>
      <c r="E6" s="76" t="s">
        <v>740</v>
      </c>
      <c r="F6" s="76" t="s">
        <v>750</v>
      </c>
      <c r="G6" s="76">
        <v>13847573919</v>
      </c>
      <c r="H6" s="78">
        <v>300</v>
      </c>
      <c r="I6" s="84"/>
    </row>
    <row r="7" spans="1:9" s="79" customFormat="1" ht="19.899999999999999" customHeight="1">
      <c r="A7" s="84">
        <v>3</v>
      </c>
      <c r="B7" s="76" t="s">
        <v>1775</v>
      </c>
      <c r="C7" s="76" t="s">
        <v>22</v>
      </c>
      <c r="D7" s="77" t="s">
        <v>1776</v>
      </c>
      <c r="E7" s="76" t="s">
        <v>767</v>
      </c>
      <c r="F7" s="76" t="s">
        <v>1777</v>
      </c>
      <c r="G7" s="76">
        <v>18747598227</v>
      </c>
      <c r="H7" s="78">
        <v>300</v>
      </c>
      <c r="I7" s="84"/>
    </row>
    <row r="8" spans="1:9" s="79" customFormat="1" ht="19.899999999999999" customHeight="1">
      <c r="A8" s="84">
        <v>4</v>
      </c>
      <c r="B8" s="76" t="s">
        <v>1778</v>
      </c>
      <c r="C8" s="76" t="s">
        <v>22</v>
      </c>
      <c r="D8" s="77" t="s">
        <v>1779</v>
      </c>
      <c r="E8" s="76" t="s">
        <v>882</v>
      </c>
      <c r="F8" s="76" t="s">
        <v>1117</v>
      </c>
      <c r="G8" s="76">
        <v>15924490709</v>
      </c>
      <c r="H8" s="78">
        <v>300</v>
      </c>
      <c r="I8" s="84"/>
    </row>
    <row r="9" spans="1:9" s="79" customFormat="1" ht="19.899999999999999" customHeight="1">
      <c r="A9" s="84">
        <v>5</v>
      </c>
      <c r="B9" s="47" t="s">
        <v>1780</v>
      </c>
      <c r="C9" s="47" t="s">
        <v>22</v>
      </c>
      <c r="D9" s="47" t="s">
        <v>1781</v>
      </c>
      <c r="E9" s="47" t="s">
        <v>1105</v>
      </c>
      <c r="F9" s="47" t="s">
        <v>1106</v>
      </c>
      <c r="G9" s="47">
        <v>13948583992</v>
      </c>
      <c r="H9" s="78">
        <v>300</v>
      </c>
      <c r="I9" s="53"/>
    </row>
    <row r="10" spans="1:9" s="79" customFormat="1" ht="19.899999999999999" customHeight="1">
      <c r="A10" s="53" t="s">
        <v>1396</v>
      </c>
      <c r="B10" s="53"/>
      <c r="C10" s="53"/>
      <c r="D10" s="53"/>
      <c r="E10" s="53"/>
      <c r="F10" s="53"/>
      <c r="G10" s="53"/>
      <c r="H10" s="85">
        <f>SUM(H5:H9)</f>
        <v>1500</v>
      </c>
      <c r="I10" s="53"/>
    </row>
    <row r="11" spans="1:9">
      <c r="A11" s="86"/>
      <c r="B11" s="86"/>
      <c r="C11" s="86"/>
      <c r="D11" s="86"/>
      <c r="E11" s="86"/>
      <c r="F11" s="86"/>
      <c r="G11" s="86"/>
      <c r="H11" s="86"/>
      <c r="I11" s="86"/>
    </row>
  </sheetData>
  <mergeCells count="4">
    <mergeCell ref="A1:I1"/>
    <mergeCell ref="B2:G2"/>
    <mergeCell ref="A3:E3"/>
    <mergeCell ref="F3:I3"/>
  </mergeCells>
  <phoneticPr fontId="11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I432"/>
  <sheetViews>
    <sheetView tabSelected="1" workbookViewId="0">
      <selection sqref="A1:I1"/>
    </sheetView>
  </sheetViews>
  <sheetFormatPr defaultColWidth="9" defaultRowHeight="13.5"/>
  <cols>
    <col min="4" max="4" width="20.25" customWidth="1"/>
    <col min="5" max="5" width="14.625" customWidth="1"/>
    <col min="6" max="6" width="13.125" customWidth="1"/>
    <col min="7" max="7" width="15.875" customWidth="1"/>
  </cols>
  <sheetData>
    <row r="1" spans="1:9" ht="22.5">
      <c r="A1" s="135" t="s">
        <v>1901</v>
      </c>
      <c r="B1" s="116"/>
      <c r="C1" s="116"/>
      <c r="D1" s="116"/>
      <c r="E1" s="116"/>
      <c r="F1" s="116"/>
      <c r="G1" s="116"/>
      <c r="H1" s="116"/>
      <c r="I1" s="116"/>
    </row>
    <row r="2" spans="1:9">
      <c r="A2" s="117" t="s">
        <v>1</v>
      </c>
      <c r="B2" s="117"/>
      <c r="C2" s="117"/>
      <c r="D2" s="117"/>
      <c r="E2" s="117"/>
      <c r="F2" s="117"/>
      <c r="G2" s="117"/>
      <c r="H2" s="1"/>
      <c r="I2" s="20"/>
    </row>
    <row r="3" spans="1:9">
      <c r="A3" s="118" t="s">
        <v>2</v>
      </c>
      <c r="B3" s="118"/>
      <c r="C3" s="118"/>
      <c r="D3" s="118"/>
      <c r="E3" s="118"/>
      <c r="F3" s="119" t="s">
        <v>3</v>
      </c>
      <c r="G3" s="120"/>
      <c r="H3" s="120"/>
      <c r="I3" s="121"/>
    </row>
    <row r="4" spans="1:9" ht="24">
      <c r="A4" s="2" t="s">
        <v>4</v>
      </c>
      <c r="B4" s="3" t="s">
        <v>5</v>
      </c>
      <c r="C4" s="3" t="s">
        <v>6</v>
      </c>
      <c r="D4" s="4" t="s">
        <v>7</v>
      </c>
      <c r="E4" s="3" t="s">
        <v>8</v>
      </c>
      <c r="F4" s="3" t="s">
        <v>9</v>
      </c>
      <c r="G4" s="3" t="s">
        <v>10</v>
      </c>
      <c r="H4" s="5" t="s">
        <v>11</v>
      </c>
      <c r="I4" s="2" t="s">
        <v>12</v>
      </c>
    </row>
    <row r="5" spans="1:9" ht="24" hidden="1" customHeight="1">
      <c r="A5" s="6" t="s">
        <v>13</v>
      </c>
      <c r="B5" s="7" t="s">
        <v>14</v>
      </c>
      <c r="C5" s="8" t="s">
        <v>15</v>
      </c>
      <c r="D5" s="7" t="s">
        <v>16</v>
      </c>
      <c r="E5" s="8" t="s">
        <v>17</v>
      </c>
      <c r="F5" s="7" t="s">
        <v>18</v>
      </c>
      <c r="G5" s="7" t="s">
        <v>19</v>
      </c>
      <c r="H5" s="5">
        <v>300</v>
      </c>
      <c r="I5" s="6"/>
    </row>
    <row r="6" spans="1:9" ht="24" hidden="1" customHeight="1">
      <c r="A6" s="6" t="s">
        <v>20</v>
      </c>
      <c r="B6" s="7" t="s">
        <v>21</v>
      </c>
      <c r="C6" s="8" t="s">
        <v>22</v>
      </c>
      <c r="D6" s="7" t="s">
        <v>23</v>
      </c>
      <c r="E6" s="8" t="s">
        <v>17</v>
      </c>
      <c r="F6" s="7" t="s">
        <v>24</v>
      </c>
      <c r="G6" s="7" t="s">
        <v>19</v>
      </c>
      <c r="H6" s="5">
        <v>300</v>
      </c>
      <c r="I6" s="6"/>
    </row>
    <row r="7" spans="1:9" ht="24" hidden="1" customHeight="1">
      <c r="A7" s="6" t="s">
        <v>25</v>
      </c>
      <c r="B7" s="9" t="s">
        <v>26</v>
      </c>
      <c r="C7" s="10" t="s">
        <v>15</v>
      </c>
      <c r="D7" s="9" t="s">
        <v>27</v>
      </c>
      <c r="E7" s="8" t="s">
        <v>17</v>
      </c>
      <c r="F7" s="9" t="s">
        <v>28</v>
      </c>
      <c r="G7" s="9" t="s">
        <v>19</v>
      </c>
      <c r="H7" s="5">
        <v>300</v>
      </c>
      <c r="I7" s="6"/>
    </row>
    <row r="8" spans="1:9" ht="24" hidden="1" customHeight="1">
      <c r="A8" s="6" t="s">
        <v>29</v>
      </c>
      <c r="B8" s="9" t="s">
        <v>30</v>
      </c>
      <c r="C8" s="11" t="s">
        <v>15</v>
      </c>
      <c r="D8" s="9" t="s">
        <v>31</v>
      </c>
      <c r="E8" s="8" t="s">
        <v>17</v>
      </c>
      <c r="F8" s="9" t="s">
        <v>32</v>
      </c>
      <c r="G8" s="9" t="s">
        <v>19</v>
      </c>
      <c r="H8" s="5">
        <v>300</v>
      </c>
      <c r="I8" s="6"/>
    </row>
    <row r="9" spans="1:9" ht="24" hidden="1" customHeight="1">
      <c r="A9" s="6" t="s">
        <v>33</v>
      </c>
      <c r="B9" s="9" t="s">
        <v>34</v>
      </c>
      <c r="C9" s="10" t="s">
        <v>15</v>
      </c>
      <c r="D9" s="9" t="s">
        <v>35</v>
      </c>
      <c r="E9" s="8" t="s">
        <v>17</v>
      </c>
      <c r="F9" s="9" t="s">
        <v>36</v>
      </c>
      <c r="G9" s="9" t="s">
        <v>19</v>
      </c>
      <c r="H9" s="5">
        <v>300</v>
      </c>
      <c r="I9" s="6"/>
    </row>
    <row r="10" spans="1:9" ht="24" hidden="1" customHeight="1">
      <c r="A10" s="6" t="s">
        <v>37</v>
      </c>
      <c r="B10" s="9" t="s">
        <v>38</v>
      </c>
      <c r="C10" s="10" t="s">
        <v>22</v>
      </c>
      <c r="D10" s="9" t="s">
        <v>39</v>
      </c>
      <c r="E10" s="8" t="s">
        <v>17</v>
      </c>
      <c r="F10" s="9" t="s">
        <v>40</v>
      </c>
      <c r="G10" s="9" t="s">
        <v>41</v>
      </c>
      <c r="H10" s="5">
        <v>300</v>
      </c>
      <c r="I10" s="6"/>
    </row>
    <row r="11" spans="1:9" ht="24" hidden="1" customHeight="1">
      <c r="A11" s="6" t="s">
        <v>42</v>
      </c>
      <c r="B11" s="9" t="s">
        <v>43</v>
      </c>
      <c r="C11" s="10" t="s">
        <v>15</v>
      </c>
      <c r="D11" s="9" t="s">
        <v>44</v>
      </c>
      <c r="E11" s="8" t="s">
        <v>17</v>
      </c>
      <c r="F11" s="9" t="s">
        <v>45</v>
      </c>
      <c r="G11" s="9" t="s">
        <v>19</v>
      </c>
      <c r="H11" s="5">
        <v>300</v>
      </c>
      <c r="I11" s="6"/>
    </row>
    <row r="12" spans="1:9" ht="24" hidden="1" customHeight="1">
      <c r="A12" s="6" t="s">
        <v>46</v>
      </c>
      <c r="B12" s="9" t="s">
        <v>47</v>
      </c>
      <c r="C12" s="10" t="s">
        <v>15</v>
      </c>
      <c r="D12" s="9" t="s">
        <v>48</v>
      </c>
      <c r="E12" s="8" t="s">
        <v>17</v>
      </c>
      <c r="F12" s="9" t="s">
        <v>49</v>
      </c>
      <c r="G12" s="9" t="s">
        <v>50</v>
      </c>
      <c r="H12" s="5">
        <v>300</v>
      </c>
      <c r="I12" s="6"/>
    </row>
    <row r="13" spans="1:9" ht="24" hidden="1" customHeight="1">
      <c r="A13" s="6" t="s">
        <v>51</v>
      </c>
      <c r="B13" s="7" t="s">
        <v>52</v>
      </c>
      <c r="C13" s="10" t="s">
        <v>15</v>
      </c>
      <c r="D13" s="7" t="s">
        <v>53</v>
      </c>
      <c r="E13" s="12" t="s">
        <v>17</v>
      </c>
      <c r="F13" s="7" t="s">
        <v>54</v>
      </c>
      <c r="G13" s="9" t="s">
        <v>19</v>
      </c>
      <c r="H13" s="5">
        <v>300</v>
      </c>
      <c r="I13" s="6"/>
    </row>
    <row r="14" spans="1:9" ht="24" hidden="1" customHeight="1">
      <c r="A14" s="6" t="s">
        <v>55</v>
      </c>
      <c r="B14" s="7" t="s">
        <v>56</v>
      </c>
      <c r="C14" s="10" t="s">
        <v>15</v>
      </c>
      <c r="D14" s="7" t="s">
        <v>57</v>
      </c>
      <c r="E14" s="12" t="s">
        <v>17</v>
      </c>
      <c r="F14" s="7" t="s">
        <v>58</v>
      </c>
      <c r="G14" s="9" t="s">
        <v>59</v>
      </c>
      <c r="H14" s="5">
        <v>300</v>
      </c>
      <c r="I14" s="6"/>
    </row>
    <row r="15" spans="1:9" ht="24" customHeight="1">
      <c r="A15" s="6" t="s">
        <v>60</v>
      </c>
      <c r="B15" s="7" t="s">
        <v>61</v>
      </c>
      <c r="C15" s="10" t="s">
        <v>22</v>
      </c>
      <c r="D15" s="7" t="s">
        <v>62</v>
      </c>
      <c r="E15" s="12" t="s">
        <v>63</v>
      </c>
      <c r="F15" s="7" t="s">
        <v>64</v>
      </c>
      <c r="G15" s="9" t="s">
        <v>65</v>
      </c>
      <c r="H15" s="5">
        <v>300</v>
      </c>
      <c r="I15" s="6"/>
    </row>
    <row r="16" spans="1:9" ht="24" customHeight="1">
      <c r="A16" s="6" t="s">
        <v>66</v>
      </c>
      <c r="B16" s="7" t="s">
        <v>67</v>
      </c>
      <c r="C16" s="13" t="s">
        <v>15</v>
      </c>
      <c r="D16" s="7" t="s">
        <v>68</v>
      </c>
      <c r="E16" s="12" t="s">
        <v>63</v>
      </c>
      <c r="F16" s="7" t="s">
        <v>69</v>
      </c>
      <c r="G16" s="9" t="s">
        <v>70</v>
      </c>
      <c r="H16" s="5">
        <v>300</v>
      </c>
      <c r="I16" s="6"/>
    </row>
    <row r="17" spans="1:9" ht="24" customHeight="1">
      <c r="A17" s="6" t="s">
        <v>71</v>
      </c>
      <c r="B17" s="7" t="s">
        <v>72</v>
      </c>
      <c r="C17" s="10" t="s">
        <v>15</v>
      </c>
      <c r="D17" s="7" t="s">
        <v>73</v>
      </c>
      <c r="E17" s="12" t="s">
        <v>63</v>
      </c>
      <c r="F17" s="7" t="s">
        <v>74</v>
      </c>
      <c r="G17" s="9" t="s">
        <v>75</v>
      </c>
      <c r="H17" s="5">
        <v>300</v>
      </c>
      <c r="I17" s="6"/>
    </row>
    <row r="18" spans="1:9" ht="24" customHeight="1">
      <c r="A18" s="6" t="s">
        <v>76</v>
      </c>
      <c r="B18" s="7" t="s">
        <v>77</v>
      </c>
      <c r="C18" s="10" t="s">
        <v>15</v>
      </c>
      <c r="D18" s="7" t="s">
        <v>78</v>
      </c>
      <c r="E18" s="12" t="s">
        <v>63</v>
      </c>
      <c r="F18" s="7" t="s">
        <v>79</v>
      </c>
      <c r="G18" s="9" t="s">
        <v>80</v>
      </c>
      <c r="H18" s="5">
        <v>300</v>
      </c>
      <c r="I18" s="6"/>
    </row>
    <row r="19" spans="1:9" ht="24" customHeight="1">
      <c r="A19" s="6" t="s">
        <v>81</v>
      </c>
      <c r="B19" s="7" t="s">
        <v>82</v>
      </c>
      <c r="C19" s="10" t="s">
        <v>15</v>
      </c>
      <c r="D19" s="7" t="s">
        <v>83</v>
      </c>
      <c r="E19" s="12" t="s">
        <v>63</v>
      </c>
      <c r="F19" s="7" t="s">
        <v>84</v>
      </c>
      <c r="G19" s="9" t="s">
        <v>85</v>
      </c>
      <c r="H19" s="5">
        <v>300</v>
      </c>
      <c r="I19" s="6"/>
    </row>
    <row r="20" spans="1:9" ht="24" customHeight="1">
      <c r="A20" s="6" t="s">
        <v>86</v>
      </c>
      <c r="B20" s="7" t="s">
        <v>87</v>
      </c>
      <c r="C20" s="10" t="s">
        <v>15</v>
      </c>
      <c r="D20" s="7" t="s">
        <v>88</v>
      </c>
      <c r="E20" s="12" t="s">
        <v>63</v>
      </c>
      <c r="F20" s="7" t="s">
        <v>89</v>
      </c>
      <c r="G20" s="9" t="s">
        <v>90</v>
      </c>
      <c r="H20" s="5">
        <v>300</v>
      </c>
      <c r="I20" s="6"/>
    </row>
    <row r="21" spans="1:9" ht="24" customHeight="1">
      <c r="A21" s="6" t="s">
        <v>91</v>
      </c>
      <c r="B21" s="14" t="s">
        <v>92</v>
      </c>
      <c r="C21" s="14" t="s">
        <v>22</v>
      </c>
      <c r="D21" s="109" t="s">
        <v>93</v>
      </c>
      <c r="E21" s="15" t="s">
        <v>63</v>
      </c>
      <c r="F21" s="14" t="s">
        <v>94</v>
      </c>
      <c r="G21" s="14">
        <v>15004937395</v>
      </c>
      <c r="H21" s="16">
        <v>300</v>
      </c>
      <c r="I21" s="18"/>
    </row>
    <row r="22" spans="1:9" ht="24" customHeight="1">
      <c r="A22" s="6" t="s">
        <v>95</v>
      </c>
      <c r="B22" s="9" t="s">
        <v>96</v>
      </c>
      <c r="C22" s="9" t="s">
        <v>15</v>
      </c>
      <c r="D22" s="9" t="s">
        <v>97</v>
      </c>
      <c r="E22" s="10" t="s">
        <v>98</v>
      </c>
      <c r="F22" s="9" t="s">
        <v>99</v>
      </c>
      <c r="G22" s="9" t="s">
        <v>100</v>
      </c>
      <c r="H22" s="5">
        <v>300</v>
      </c>
      <c r="I22" s="6"/>
    </row>
    <row r="23" spans="1:9" ht="24" customHeight="1">
      <c r="A23" s="6" t="s">
        <v>101</v>
      </c>
      <c r="B23" s="7" t="s">
        <v>102</v>
      </c>
      <c r="C23" s="9" t="s">
        <v>15</v>
      </c>
      <c r="D23" s="7" t="s">
        <v>103</v>
      </c>
      <c r="E23" s="10" t="s">
        <v>98</v>
      </c>
      <c r="F23" s="7" t="s">
        <v>104</v>
      </c>
      <c r="G23" s="9" t="s">
        <v>105</v>
      </c>
      <c r="H23" s="5">
        <v>300</v>
      </c>
      <c r="I23" s="6"/>
    </row>
    <row r="24" spans="1:9" ht="24" customHeight="1">
      <c r="A24" s="6" t="s">
        <v>106</v>
      </c>
      <c r="B24" s="7" t="s">
        <v>45</v>
      </c>
      <c r="C24" s="9" t="s">
        <v>15</v>
      </c>
      <c r="D24" s="7" t="s">
        <v>107</v>
      </c>
      <c r="E24" s="10" t="s">
        <v>98</v>
      </c>
      <c r="F24" s="7" t="s">
        <v>108</v>
      </c>
      <c r="G24" s="9" t="s">
        <v>109</v>
      </c>
      <c r="H24" s="5">
        <v>300</v>
      </c>
      <c r="I24" s="6"/>
    </row>
    <row r="25" spans="1:9" ht="24" customHeight="1">
      <c r="A25" s="6" t="s">
        <v>110</v>
      </c>
      <c r="B25" s="7" t="s">
        <v>111</v>
      </c>
      <c r="C25" s="9" t="s">
        <v>15</v>
      </c>
      <c r="D25" s="7" t="s">
        <v>112</v>
      </c>
      <c r="E25" s="10" t="s">
        <v>98</v>
      </c>
      <c r="F25" s="7" t="s">
        <v>113</v>
      </c>
      <c r="G25" s="9" t="s">
        <v>114</v>
      </c>
      <c r="H25" s="5">
        <v>300</v>
      </c>
      <c r="I25" s="6"/>
    </row>
    <row r="26" spans="1:9" ht="24" hidden="1" customHeight="1">
      <c r="A26" s="6" t="s">
        <v>115</v>
      </c>
      <c r="B26" s="7" t="s">
        <v>116</v>
      </c>
      <c r="C26" s="9" t="s">
        <v>15</v>
      </c>
      <c r="D26" s="7" t="s">
        <v>117</v>
      </c>
      <c r="E26" s="12" t="s">
        <v>118</v>
      </c>
      <c r="F26" s="7" t="s">
        <v>119</v>
      </c>
      <c r="G26" s="9" t="s">
        <v>120</v>
      </c>
      <c r="H26" s="5">
        <v>300</v>
      </c>
      <c r="I26" s="6"/>
    </row>
    <row r="27" spans="1:9" ht="24" hidden="1" customHeight="1">
      <c r="A27" s="6" t="s">
        <v>121</v>
      </c>
      <c r="B27" s="7" t="s">
        <v>122</v>
      </c>
      <c r="C27" s="9" t="s">
        <v>15</v>
      </c>
      <c r="D27" s="7" t="s">
        <v>123</v>
      </c>
      <c r="E27" s="12" t="s">
        <v>118</v>
      </c>
      <c r="F27" s="7" t="s">
        <v>124</v>
      </c>
      <c r="G27" s="9" t="s">
        <v>120</v>
      </c>
      <c r="H27" s="5">
        <v>300</v>
      </c>
      <c r="I27" s="6"/>
    </row>
    <row r="28" spans="1:9" ht="24" hidden="1" customHeight="1">
      <c r="A28" s="6" t="s">
        <v>125</v>
      </c>
      <c r="B28" s="7" t="s">
        <v>126</v>
      </c>
      <c r="C28" s="10" t="s">
        <v>22</v>
      </c>
      <c r="D28" s="7" t="s">
        <v>127</v>
      </c>
      <c r="E28" s="12" t="s">
        <v>118</v>
      </c>
      <c r="F28" s="7" t="s">
        <v>128</v>
      </c>
      <c r="G28" s="9" t="s">
        <v>120</v>
      </c>
      <c r="H28" s="5">
        <v>300</v>
      </c>
      <c r="I28" s="6"/>
    </row>
    <row r="29" spans="1:9" ht="24" hidden="1" customHeight="1">
      <c r="A29" s="6" t="s">
        <v>129</v>
      </c>
      <c r="B29" s="7" t="s">
        <v>130</v>
      </c>
      <c r="C29" s="10" t="s">
        <v>15</v>
      </c>
      <c r="D29" s="7" t="s">
        <v>131</v>
      </c>
      <c r="E29" s="12" t="s">
        <v>118</v>
      </c>
      <c r="F29" s="7" t="s">
        <v>132</v>
      </c>
      <c r="G29" s="9" t="s">
        <v>120</v>
      </c>
      <c r="H29" s="5">
        <v>300</v>
      </c>
      <c r="I29" s="6"/>
    </row>
    <row r="30" spans="1:9" ht="24" hidden="1" customHeight="1">
      <c r="A30" s="6" t="s">
        <v>133</v>
      </c>
      <c r="B30" s="7" t="s">
        <v>134</v>
      </c>
      <c r="C30" s="10" t="s">
        <v>15</v>
      </c>
      <c r="D30" s="7" t="s">
        <v>135</v>
      </c>
      <c r="E30" s="12" t="s">
        <v>118</v>
      </c>
      <c r="F30" s="7" t="s">
        <v>136</v>
      </c>
      <c r="G30" s="9" t="s">
        <v>120</v>
      </c>
      <c r="H30" s="5">
        <v>300</v>
      </c>
      <c r="I30" s="6"/>
    </row>
    <row r="31" spans="1:9" ht="24" hidden="1" customHeight="1">
      <c r="A31" s="6" t="s">
        <v>137</v>
      </c>
      <c r="B31" s="7" t="s">
        <v>138</v>
      </c>
      <c r="C31" s="12" t="s">
        <v>15</v>
      </c>
      <c r="D31" s="7" t="s">
        <v>139</v>
      </c>
      <c r="E31" s="12" t="s">
        <v>118</v>
      </c>
      <c r="F31" s="7" t="s">
        <v>140</v>
      </c>
      <c r="G31" s="7" t="s">
        <v>120</v>
      </c>
      <c r="H31" s="5">
        <v>300</v>
      </c>
      <c r="I31" s="6"/>
    </row>
    <row r="32" spans="1:9" ht="24" hidden="1" customHeight="1">
      <c r="A32" s="6" t="s">
        <v>141</v>
      </c>
      <c r="B32" s="7" t="s">
        <v>142</v>
      </c>
      <c r="C32" s="12" t="s">
        <v>15</v>
      </c>
      <c r="D32" s="7" t="s">
        <v>143</v>
      </c>
      <c r="E32" s="12" t="s">
        <v>118</v>
      </c>
      <c r="F32" s="7" t="s">
        <v>144</v>
      </c>
      <c r="G32" s="7" t="s">
        <v>120</v>
      </c>
      <c r="H32" s="5">
        <v>300</v>
      </c>
      <c r="I32" s="6"/>
    </row>
    <row r="33" spans="1:9" ht="24" hidden="1" customHeight="1">
      <c r="A33" s="6" t="s">
        <v>145</v>
      </c>
      <c r="B33" s="7" t="s">
        <v>146</v>
      </c>
      <c r="C33" s="12" t="s">
        <v>15</v>
      </c>
      <c r="D33" s="7" t="s">
        <v>147</v>
      </c>
      <c r="E33" s="12" t="s">
        <v>118</v>
      </c>
      <c r="F33" s="7" t="s">
        <v>128</v>
      </c>
      <c r="G33" s="7" t="s">
        <v>120</v>
      </c>
      <c r="H33" s="5">
        <v>300</v>
      </c>
      <c r="I33" s="6"/>
    </row>
    <row r="34" spans="1:9" ht="24" hidden="1" customHeight="1">
      <c r="A34" s="6" t="s">
        <v>148</v>
      </c>
      <c r="B34" s="7" t="s">
        <v>149</v>
      </c>
      <c r="C34" s="12" t="s">
        <v>15</v>
      </c>
      <c r="D34" s="7" t="s">
        <v>150</v>
      </c>
      <c r="E34" s="12" t="s">
        <v>118</v>
      </c>
      <c r="F34" s="9" t="s">
        <v>151</v>
      </c>
      <c r="G34" s="7" t="s">
        <v>120</v>
      </c>
      <c r="H34" s="5">
        <v>300</v>
      </c>
      <c r="I34" s="6"/>
    </row>
    <row r="35" spans="1:9" ht="24" hidden="1" customHeight="1">
      <c r="A35" s="6" t="s">
        <v>152</v>
      </c>
      <c r="B35" s="7" t="s">
        <v>153</v>
      </c>
      <c r="C35" s="12" t="s">
        <v>15</v>
      </c>
      <c r="D35" s="7" t="s">
        <v>154</v>
      </c>
      <c r="E35" s="12" t="s">
        <v>118</v>
      </c>
      <c r="F35" s="7" t="s">
        <v>155</v>
      </c>
      <c r="G35" s="7" t="s">
        <v>120</v>
      </c>
      <c r="H35" s="5">
        <v>300</v>
      </c>
      <c r="I35" s="6"/>
    </row>
    <row r="36" spans="1:9" ht="24" hidden="1" customHeight="1">
      <c r="A36" s="6" t="s">
        <v>156</v>
      </c>
      <c r="B36" s="7" t="s">
        <v>157</v>
      </c>
      <c r="C36" s="12" t="s">
        <v>22</v>
      </c>
      <c r="D36" s="7" t="s">
        <v>158</v>
      </c>
      <c r="E36" s="12" t="s">
        <v>118</v>
      </c>
      <c r="F36" s="7" t="s">
        <v>128</v>
      </c>
      <c r="G36" s="7" t="s">
        <v>120</v>
      </c>
      <c r="H36" s="5">
        <v>300</v>
      </c>
      <c r="I36" s="6"/>
    </row>
    <row r="37" spans="1:9" ht="24" hidden="1" customHeight="1">
      <c r="A37" s="6" t="s">
        <v>159</v>
      </c>
      <c r="B37" s="7" t="s">
        <v>160</v>
      </c>
      <c r="C37" s="10" t="s">
        <v>15</v>
      </c>
      <c r="D37" s="7" t="s">
        <v>161</v>
      </c>
      <c r="E37" s="12" t="s">
        <v>118</v>
      </c>
      <c r="F37" s="7" t="s">
        <v>162</v>
      </c>
      <c r="G37" s="7" t="s">
        <v>120</v>
      </c>
      <c r="H37" s="5">
        <v>300</v>
      </c>
      <c r="I37" s="6"/>
    </row>
    <row r="38" spans="1:9" ht="24" hidden="1" customHeight="1">
      <c r="A38" s="6" t="s">
        <v>163</v>
      </c>
      <c r="B38" s="7" t="s">
        <v>164</v>
      </c>
      <c r="C38" s="10" t="s">
        <v>15</v>
      </c>
      <c r="D38" s="7" t="s">
        <v>165</v>
      </c>
      <c r="E38" s="12" t="s">
        <v>118</v>
      </c>
      <c r="F38" s="7" t="s">
        <v>166</v>
      </c>
      <c r="G38" s="9" t="s">
        <v>120</v>
      </c>
      <c r="H38" s="5">
        <v>300</v>
      </c>
      <c r="I38" s="6"/>
    </row>
    <row r="39" spans="1:9" ht="24" hidden="1" customHeight="1">
      <c r="A39" s="6" t="s">
        <v>167</v>
      </c>
      <c r="B39" s="7" t="s">
        <v>168</v>
      </c>
      <c r="C39" s="10" t="s">
        <v>22</v>
      </c>
      <c r="D39" s="7" t="s">
        <v>169</v>
      </c>
      <c r="E39" s="12" t="s">
        <v>118</v>
      </c>
      <c r="F39" s="7" t="s">
        <v>170</v>
      </c>
      <c r="G39" s="9" t="s">
        <v>120</v>
      </c>
      <c r="H39" s="5">
        <v>300</v>
      </c>
      <c r="I39" s="6"/>
    </row>
    <row r="40" spans="1:9" ht="24" hidden="1" customHeight="1">
      <c r="A40" s="6" t="s">
        <v>171</v>
      </c>
      <c r="B40" s="7" t="s">
        <v>172</v>
      </c>
      <c r="C40" s="10" t="s">
        <v>15</v>
      </c>
      <c r="D40" s="7" t="s">
        <v>173</v>
      </c>
      <c r="E40" s="12" t="s">
        <v>118</v>
      </c>
      <c r="F40" s="7" t="s">
        <v>174</v>
      </c>
      <c r="G40" s="9" t="s">
        <v>175</v>
      </c>
      <c r="H40" s="5">
        <v>300</v>
      </c>
      <c r="I40" s="6"/>
    </row>
    <row r="41" spans="1:9" ht="24" hidden="1" customHeight="1">
      <c r="A41" s="6" t="s">
        <v>176</v>
      </c>
      <c r="B41" s="7" t="s">
        <v>72</v>
      </c>
      <c r="C41" s="10" t="s">
        <v>15</v>
      </c>
      <c r="D41" s="7" t="s">
        <v>177</v>
      </c>
      <c r="E41" s="12" t="s">
        <v>118</v>
      </c>
      <c r="F41" s="7" t="s">
        <v>178</v>
      </c>
      <c r="G41" s="9" t="s">
        <v>175</v>
      </c>
      <c r="H41" s="5">
        <v>300</v>
      </c>
      <c r="I41" s="6"/>
    </row>
    <row r="42" spans="1:9" ht="24" hidden="1" customHeight="1">
      <c r="A42" s="6" t="s">
        <v>179</v>
      </c>
      <c r="B42" s="14" t="s">
        <v>180</v>
      </c>
      <c r="C42" s="15" t="s">
        <v>15</v>
      </c>
      <c r="D42" s="109" t="s">
        <v>181</v>
      </c>
      <c r="E42" s="15" t="s">
        <v>118</v>
      </c>
      <c r="F42" s="14" t="s">
        <v>182</v>
      </c>
      <c r="G42" s="14">
        <v>15947343709</v>
      </c>
      <c r="H42" s="16">
        <v>300</v>
      </c>
      <c r="I42" s="18"/>
    </row>
    <row r="43" spans="1:9" ht="24" hidden="1" customHeight="1">
      <c r="A43" s="6" t="s">
        <v>183</v>
      </c>
      <c r="B43" s="14" t="s">
        <v>184</v>
      </c>
      <c r="C43" s="15" t="s">
        <v>15</v>
      </c>
      <c r="D43" s="109" t="s">
        <v>185</v>
      </c>
      <c r="E43" s="15" t="s">
        <v>118</v>
      </c>
      <c r="F43" s="14" t="s">
        <v>186</v>
      </c>
      <c r="G43" s="14">
        <v>15547545571</v>
      </c>
      <c r="H43" s="16">
        <v>300</v>
      </c>
      <c r="I43" s="18"/>
    </row>
    <row r="44" spans="1:9" ht="24" hidden="1" customHeight="1">
      <c r="A44" s="6" t="s">
        <v>187</v>
      </c>
      <c r="B44" s="14" t="s">
        <v>188</v>
      </c>
      <c r="C44" s="15" t="s">
        <v>22</v>
      </c>
      <c r="D44" s="109" t="s">
        <v>189</v>
      </c>
      <c r="E44" s="15" t="s">
        <v>118</v>
      </c>
      <c r="F44" s="14" t="s">
        <v>190</v>
      </c>
      <c r="G44" s="14">
        <v>13948150265</v>
      </c>
      <c r="H44" s="16">
        <v>300</v>
      </c>
      <c r="I44" s="18"/>
    </row>
    <row r="45" spans="1:9" ht="24" hidden="1" customHeight="1">
      <c r="A45" s="6" t="s">
        <v>191</v>
      </c>
      <c r="B45" s="7" t="s">
        <v>192</v>
      </c>
      <c r="C45" s="10" t="s">
        <v>15</v>
      </c>
      <c r="D45" s="7" t="s">
        <v>193</v>
      </c>
      <c r="E45" s="12" t="s">
        <v>194</v>
      </c>
      <c r="F45" s="7" t="s">
        <v>195</v>
      </c>
      <c r="G45" s="9" t="s">
        <v>196</v>
      </c>
      <c r="H45" s="5">
        <v>300</v>
      </c>
      <c r="I45" s="6"/>
    </row>
    <row r="46" spans="1:9" ht="24" hidden="1" customHeight="1">
      <c r="A46" s="6" t="s">
        <v>197</v>
      </c>
      <c r="B46" s="7" t="s">
        <v>198</v>
      </c>
      <c r="C46" s="10" t="s">
        <v>15</v>
      </c>
      <c r="D46" s="7" t="s">
        <v>199</v>
      </c>
      <c r="E46" s="12" t="s">
        <v>194</v>
      </c>
      <c r="F46" s="7" t="s">
        <v>200</v>
      </c>
      <c r="G46" s="9" t="s">
        <v>201</v>
      </c>
      <c r="H46" s="5">
        <v>300</v>
      </c>
      <c r="I46" s="21"/>
    </row>
    <row r="47" spans="1:9" ht="24" hidden="1" customHeight="1">
      <c r="A47" s="6" t="s">
        <v>202</v>
      </c>
      <c r="B47" s="7" t="s">
        <v>203</v>
      </c>
      <c r="C47" s="7" t="s">
        <v>15</v>
      </c>
      <c r="D47" s="7" t="s">
        <v>204</v>
      </c>
      <c r="E47" s="12" t="s">
        <v>194</v>
      </c>
      <c r="F47" s="7" t="s">
        <v>205</v>
      </c>
      <c r="G47" s="7" t="s">
        <v>206</v>
      </c>
      <c r="H47" s="5">
        <v>300</v>
      </c>
      <c r="I47" s="6"/>
    </row>
    <row r="48" spans="1:9" ht="24" hidden="1" customHeight="1">
      <c r="A48" s="6" t="s">
        <v>207</v>
      </c>
      <c r="B48" s="7" t="s">
        <v>208</v>
      </c>
      <c r="C48" s="7" t="s">
        <v>22</v>
      </c>
      <c r="D48" s="7" t="s">
        <v>209</v>
      </c>
      <c r="E48" s="12" t="s">
        <v>194</v>
      </c>
      <c r="F48" s="7" t="s">
        <v>210</v>
      </c>
      <c r="G48" s="7" t="s">
        <v>206</v>
      </c>
      <c r="H48" s="5">
        <v>300</v>
      </c>
      <c r="I48" s="6"/>
    </row>
    <row r="49" spans="1:9" ht="24" hidden="1" customHeight="1">
      <c r="A49" s="6" t="s">
        <v>211</v>
      </c>
      <c r="B49" s="7" t="s">
        <v>212</v>
      </c>
      <c r="C49" s="12" t="s">
        <v>15</v>
      </c>
      <c r="D49" s="7" t="s">
        <v>213</v>
      </c>
      <c r="E49" s="12" t="s">
        <v>194</v>
      </c>
      <c r="F49" s="7" t="s">
        <v>214</v>
      </c>
      <c r="G49" s="7" t="s">
        <v>206</v>
      </c>
      <c r="H49" s="5">
        <v>300</v>
      </c>
      <c r="I49" s="6"/>
    </row>
    <row r="50" spans="1:9" ht="24" hidden="1" customHeight="1">
      <c r="A50" s="6" t="s">
        <v>215</v>
      </c>
      <c r="B50" s="7" t="s">
        <v>216</v>
      </c>
      <c r="C50" s="12" t="s">
        <v>15</v>
      </c>
      <c r="D50" s="7" t="s">
        <v>217</v>
      </c>
      <c r="E50" s="12" t="s">
        <v>194</v>
      </c>
      <c r="F50" s="7" t="s">
        <v>218</v>
      </c>
      <c r="G50" s="7" t="s">
        <v>206</v>
      </c>
      <c r="H50" s="5">
        <v>300</v>
      </c>
      <c r="I50" s="6"/>
    </row>
    <row r="51" spans="1:9" ht="24" hidden="1" customHeight="1">
      <c r="A51" s="6" t="s">
        <v>219</v>
      </c>
      <c r="B51" s="7" t="s">
        <v>220</v>
      </c>
      <c r="C51" s="17" t="s">
        <v>15</v>
      </c>
      <c r="D51" s="7" t="s">
        <v>221</v>
      </c>
      <c r="E51" s="12" t="s">
        <v>222</v>
      </c>
      <c r="F51" s="7" t="s">
        <v>223</v>
      </c>
      <c r="G51" s="7" t="s">
        <v>224</v>
      </c>
      <c r="H51" s="5">
        <v>300</v>
      </c>
      <c r="I51" s="6"/>
    </row>
    <row r="52" spans="1:9" ht="24" hidden="1" customHeight="1">
      <c r="A52" s="6" t="s">
        <v>225</v>
      </c>
      <c r="B52" s="7" t="s">
        <v>226</v>
      </c>
      <c r="C52" s="17" t="s">
        <v>15</v>
      </c>
      <c r="D52" s="7" t="s">
        <v>227</v>
      </c>
      <c r="E52" s="12" t="s">
        <v>222</v>
      </c>
      <c r="F52" s="7" t="s">
        <v>228</v>
      </c>
      <c r="G52" s="7" t="s">
        <v>224</v>
      </c>
      <c r="H52" s="5">
        <v>300</v>
      </c>
      <c r="I52" s="6"/>
    </row>
    <row r="53" spans="1:9" ht="24" hidden="1" customHeight="1">
      <c r="A53" s="6" t="s">
        <v>229</v>
      </c>
      <c r="B53" s="7" t="s">
        <v>230</v>
      </c>
      <c r="C53" s="17" t="s">
        <v>22</v>
      </c>
      <c r="D53" s="7" t="s">
        <v>231</v>
      </c>
      <c r="E53" s="12" t="s">
        <v>222</v>
      </c>
      <c r="F53" s="7" t="s">
        <v>232</v>
      </c>
      <c r="G53" s="7" t="s">
        <v>224</v>
      </c>
      <c r="H53" s="5">
        <v>300</v>
      </c>
      <c r="I53" s="6"/>
    </row>
    <row r="54" spans="1:9" ht="24" hidden="1" customHeight="1">
      <c r="A54" s="6" t="s">
        <v>233</v>
      </c>
      <c r="B54" s="7" t="s">
        <v>234</v>
      </c>
      <c r="C54" s="17" t="s">
        <v>15</v>
      </c>
      <c r="D54" s="7" t="s">
        <v>235</v>
      </c>
      <c r="E54" s="12" t="s">
        <v>222</v>
      </c>
      <c r="F54" s="7" t="s">
        <v>236</v>
      </c>
      <c r="G54" s="7" t="s">
        <v>224</v>
      </c>
      <c r="H54" s="5">
        <v>300</v>
      </c>
      <c r="I54" s="22"/>
    </row>
    <row r="55" spans="1:9" ht="24" hidden="1" customHeight="1">
      <c r="A55" s="6" t="s">
        <v>237</v>
      </c>
      <c r="B55" s="14" t="s">
        <v>238</v>
      </c>
      <c r="C55" s="14" t="s">
        <v>22</v>
      </c>
      <c r="D55" s="109" t="s">
        <v>239</v>
      </c>
      <c r="E55" s="12" t="s">
        <v>222</v>
      </c>
      <c r="F55" s="14" t="s">
        <v>240</v>
      </c>
      <c r="G55" s="14">
        <v>15849593288</v>
      </c>
      <c r="H55" s="16">
        <v>300</v>
      </c>
      <c r="I55" s="18"/>
    </row>
    <row r="56" spans="1:9" ht="24" hidden="1" customHeight="1">
      <c r="A56" s="6" t="s">
        <v>241</v>
      </c>
      <c r="B56" s="18" t="s">
        <v>242</v>
      </c>
      <c r="C56" s="18" t="s">
        <v>15</v>
      </c>
      <c r="D56" s="110" t="s">
        <v>243</v>
      </c>
      <c r="E56" s="12" t="s">
        <v>222</v>
      </c>
      <c r="F56" s="18" t="s">
        <v>240</v>
      </c>
      <c r="G56" s="18">
        <v>15849593288</v>
      </c>
      <c r="H56" s="16">
        <v>300</v>
      </c>
      <c r="I56" s="18"/>
    </row>
    <row r="57" spans="1:9" ht="24" hidden="1" customHeight="1">
      <c r="A57" s="6" t="s">
        <v>244</v>
      </c>
      <c r="B57" s="7" t="s">
        <v>245</v>
      </c>
      <c r="C57" s="10" t="s">
        <v>22</v>
      </c>
      <c r="D57" s="7" t="s">
        <v>246</v>
      </c>
      <c r="E57" s="12" t="s">
        <v>222</v>
      </c>
      <c r="F57" s="7" t="s">
        <v>247</v>
      </c>
      <c r="G57" s="9" t="s">
        <v>224</v>
      </c>
      <c r="H57" s="5">
        <v>300</v>
      </c>
      <c r="I57" s="6"/>
    </row>
    <row r="58" spans="1:9" ht="24" hidden="1" customHeight="1">
      <c r="A58" s="6" t="s">
        <v>248</v>
      </c>
      <c r="B58" s="7" t="s">
        <v>249</v>
      </c>
      <c r="C58" s="10" t="s">
        <v>15</v>
      </c>
      <c r="D58" s="7" t="s">
        <v>250</v>
      </c>
      <c r="E58" s="19" t="s">
        <v>251</v>
      </c>
      <c r="F58" s="7" t="s">
        <v>249</v>
      </c>
      <c r="G58" s="7" t="s">
        <v>252</v>
      </c>
      <c r="H58" s="5">
        <v>300</v>
      </c>
      <c r="I58" s="6"/>
    </row>
    <row r="59" spans="1:9" ht="24" hidden="1" customHeight="1">
      <c r="A59" s="6" t="s">
        <v>253</v>
      </c>
      <c r="B59" s="7" t="s">
        <v>254</v>
      </c>
      <c r="C59" s="9" t="s">
        <v>15</v>
      </c>
      <c r="D59" s="7" t="s">
        <v>255</v>
      </c>
      <c r="E59" s="19" t="s">
        <v>251</v>
      </c>
      <c r="F59" s="7" t="s">
        <v>256</v>
      </c>
      <c r="G59" s="7" t="s">
        <v>257</v>
      </c>
      <c r="H59" s="5">
        <v>300</v>
      </c>
      <c r="I59" s="6"/>
    </row>
    <row r="60" spans="1:9" ht="24" hidden="1" customHeight="1">
      <c r="A60" s="6" t="s">
        <v>258</v>
      </c>
      <c r="B60" s="7" t="s">
        <v>259</v>
      </c>
      <c r="C60" s="9" t="s">
        <v>22</v>
      </c>
      <c r="D60" s="7" t="s">
        <v>260</v>
      </c>
      <c r="E60" s="12" t="s">
        <v>251</v>
      </c>
      <c r="F60" s="7" t="s">
        <v>261</v>
      </c>
      <c r="G60" s="9" t="s">
        <v>252</v>
      </c>
      <c r="H60" s="5">
        <v>300</v>
      </c>
      <c r="I60" s="6"/>
    </row>
    <row r="61" spans="1:9" ht="24" hidden="1" customHeight="1">
      <c r="A61" s="6" t="s">
        <v>262</v>
      </c>
      <c r="B61" s="7" t="s">
        <v>263</v>
      </c>
      <c r="C61" s="9" t="s">
        <v>15</v>
      </c>
      <c r="D61" s="7" t="s">
        <v>264</v>
      </c>
      <c r="E61" s="12" t="s">
        <v>251</v>
      </c>
      <c r="F61" s="7" t="s">
        <v>265</v>
      </c>
      <c r="G61" s="9" t="s">
        <v>266</v>
      </c>
      <c r="H61" s="5">
        <v>300</v>
      </c>
      <c r="I61" s="6"/>
    </row>
    <row r="62" spans="1:9" ht="24" hidden="1" customHeight="1">
      <c r="A62" s="6" t="s">
        <v>267</v>
      </c>
      <c r="B62" s="14" t="s">
        <v>268</v>
      </c>
      <c r="C62" s="14" t="s">
        <v>22</v>
      </c>
      <c r="D62" s="109" t="s">
        <v>269</v>
      </c>
      <c r="E62" s="15" t="s">
        <v>251</v>
      </c>
      <c r="F62" s="14" t="s">
        <v>270</v>
      </c>
      <c r="G62" s="14">
        <v>13847598060</v>
      </c>
      <c r="H62" s="16">
        <v>300</v>
      </c>
      <c r="I62" s="18"/>
    </row>
    <row r="63" spans="1:9" ht="24" hidden="1" customHeight="1">
      <c r="A63" s="6" t="s">
        <v>271</v>
      </c>
      <c r="B63" s="14" t="s">
        <v>272</v>
      </c>
      <c r="C63" s="14" t="s">
        <v>22</v>
      </c>
      <c r="D63" s="109" t="s">
        <v>273</v>
      </c>
      <c r="E63" s="15" t="s">
        <v>251</v>
      </c>
      <c r="F63" s="14" t="s">
        <v>274</v>
      </c>
      <c r="G63" s="14">
        <v>13644857481</v>
      </c>
      <c r="H63" s="16">
        <v>300</v>
      </c>
      <c r="I63" s="18"/>
    </row>
    <row r="64" spans="1:9" ht="24" hidden="1" customHeight="1">
      <c r="A64" s="6" t="s">
        <v>275</v>
      </c>
      <c r="B64" s="14" t="s">
        <v>276</v>
      </c>
      <c r="C64" s="15" t="s">
        <v>15</v>
      </c>
      <c r="D64" s="109" t="s">
        <v>277</v>
      </c>
      <c r="E64" s="15" t="s">
        <v>251</v>
      </c>
      <c r="F64" s="14" t="s">
        <v>278</v>
      </c>
      <c r="G64" s="14">
        <v>13847570180</v>
      </c>
      <c r="H64" s="16">
        <v>300</v>
      </c>
      <c r="I64" s="18"/>
    </row>
    <row r="65" spans="1:9" ht="24" hidden="1" customHeight="1">
      <c r="A65" s="6" t="s">
        <v>279</v>
      </c>
      <c r="B65" s="14" t="s">
        <v>280</v>
      </c>
      <c r="C65" s="15" t="s">
        <v>22</v>
      </c>
      <c r="D65" s="109" t="s">
        <v>281</v>
      </c>
      <c r="E65" s="15" t="s">
        <v>251</v>
      </c>
      <c r="F65" s="14" t="s">
        <v>278</v>
      </c>
      <c r="G65" s="14">
        <v>13847570180</v>
      </c>
      <c r="H65" s="16">
        <v>300</v>
      </c>
      <c r="I65" s="18"/>
    </row>
    <row r="66" spans="1:9" ht="24" hidden="1" customHeight="1">
      <c r="A66" s="6" t="s">
        <v>282</v>
      </c>
      <c r="B66" s="14" t="s">
        <v>283</v>
      </c>
      <c r="C66" s="15" t="s">
        <v>15</v>
      </c>
      <c r="D66" s="109" t="s">
        <v>284</v>
      </c>
      <c r="E66" s="15" t="s">
        <v>251</v>
      </c>
      <c r="F66" s="14" t="s">
        <v>274</v>
      </c>
      <c r="G66" s="14">
        <v>13644857481</v>
      </c>
      <c r="H66" s="16">
        <v>300</v>
      </c>
      <c r="I66" s="18"/>
    </row>
    <row r="67" spans="1:9" ht="24" hidden="1" customHeight="1">
      <c r="A67" s="6" t="s">
        <v>285</v>
      </c>
      <c r="B67" s="23" t="s">
        <v>286</v>
      </c>
      <c r="C67" s="24" t="s">
        <v>22</v>
      </c>
      <c r="D67" s="23" t="s">
        <v>287</v>
      </c>
      <c r="E67" s="25" t="s">
        <v>288</v>
      </c>
      <c r="F67" s="23" t="s">
        <v>289</v>
      </c>
      <c r="G67" s="26" t="s">
        <v>290</v>
      </c>
      <c r="H67" s="16">
        <v>300</v>
      </c>
      <c r="I67" s="34"/>
    </row>
    <row r="68" spans="1:9" ht="24" hidden="1" customHeight="1">
      <c r="A68" s="6" t="s">
        <v>291</v>
      </c>
      <c r="B68" s="23" t="s">
        <v>292</v>
      </c>
      <c r="C68" s="24" t="s">
        <v>22</v>
      </c>
      <c r="D68" s="23" t="s">
        <v>293</v>
      </c>
      <c r="E68" s="25" t="s">
        <v>288</v>
      </c>
      <c r="F68" s="23" t="s">
        <v>294</v>
      </c>
      <c r="G68" s="26" t="s">
        <v>295</v>
      </c>
      <c r="H68" s="16">
        <v>300</v>
      </c>
      <c r="I68" s="34"/>
    </row>
    <row r="69" spans="1:9" ht="24" hidden="1" customHeight="1">
      <c r="A69" s="6" t="s">
        <v>296</v>
      </c>
      <c r="B69" s="14" t="s">
        <v>297</v>
      </c>
      <c r="C69" s="15" t="s">
        <v>22</v>
      </c>
      <c r="D69" s="109" t="s">
        <v>298</v>
      </c>
      <c r="E69" s="15" t="s">
        <v>288</v>
      </c>
      <c r="F69" s="14" t="s">
        <v>299</v>
      </c>
      <c r="G69" s="14">
        <v>15004923645</v>
      </c>
      <c r="H69" s="16">
        <v>300</v>
      </c>
      <c r="I69" s="18"/>
    </row>
    <row r="70" spans="1:9" ht="24" hidden="1" customHeight="1">
      <c r="A70" s="6" t="s">
        <v>300</v>
      </c>
      <c r="B70" s="7" t="s">
        <v>301</v>
      </c>
      <c r="C70" s="9" t="s">
        <v>15</v>
      </c>
      <c r="D70" s="7" t="s">
        <v>302</v>
      </c>
      <c r="E70" s="12" t="s">
        <v>303</v>
      </c>
      <c r="F70" s="7" t="s">
        <v>304</v>
      </c>
      <c r="G70" s="9" t="s">
        <v>305</v>
      </c>
      <c r="H70" s="5">
        <v>300</v>
      </c>
      <c r="I70" s="6"/>
    </row>
    <row r="71" spans="1:9" ht="24" hidden="1" customHeight="1">
      <c r="A71" s="6" t="s">
        <v>306</v>
      </c>
      <c r="B71" s="7" t="s">
        <v>307</v>
      </c>
      <c r="C71" s="9" t="s">
        <v>15</v>
      </c>
      <c r="D71" s="7" t="s">
        <v>308</v>
      </c>
      <c r="E71" s="12" t="s">
        <v>303</v>
      </c>
      <c r="F71" s="7" t="s">
        <v>309</v>
      </c>
      <c r="G71" s="9" t="s">
        <v>305</v>
      </c>
      <c r="H71" s="5">
        <v>300</v>
      </c>
      <c r="I71" s="6"/>
    </row>
    <row r="72" spans="1:9" ht="24" hidden="1" customHeight="1">
      <c r="A72" s="6" t="s">
        <v>310</v>
      </c>
      <c r="B72" s="7" t="s">
        <v>311</v>
      </c>
      <c r="C72" s="9" t="s">
        <v>15</v>
      </c>
      <c r="D72" s="7" t="s">
        <v>312</v>
      </c>
      <c r="E72" s="12" t="s">
        <v>303</v>
      </c>
      <c r="F72" s="7" t="s">
        <v>313</v>
      </c>
      <c r="G72" s="9" t="s">
        <v>314</v>
      </c>
      <c r="H72" s="5">
        <v>300</v>
      </c>
      <c r="I72" s="6"/>
    </row>
    <row r="73" spans="1:9" ht="24" hidden="1" customHeight="1">
      <c r="A73" s="6" t="s">
        <v>315</v>
      </c>
      <c r="B73" s="7" t="s">
        <v>316</v>
      </c>
      <c r="C73" s="9" t="s">
        <v>22</v>
      </c>
      <c r="D73" s="7" t="s">
        <v>317</v>
      </c>
      <c r="E73" s="12" t="s">
        <v>318</v>
      </c>
      <c r="F73" s="7" t="s">
        <v>319</v>
      </c>
      <c r="G73" s="9" t="s">
        <v>320</v>
      </c>
      <c r="H73" s="5">
        <v>300</v>
      </c>
      <c r="I73" s="6"/>
    </row>
    <row r="74" spans="1:9" ht="24" hidden="1" customHeight="1">
      <c r="A74" s="6" t="s">
        <v>321</v>
      </c>
      <c r="B74" s="7" t="s">
        <v>322</v>
      </c>
      <c r="C74" s="12" t="s">
        <v>15</v>
      </c>
      <c r="D74" s="7" t="s">
        <v>323</v>
      </c>
      <c r="E74" s="12" t="s">
        <v>318</v>
      </c>
      <c r="F74" s="7" t="s">
        <v>324</v>
      </c>
      <c r="G74" s="7" t="s">
        <v>325</v>
      </c>
      <c r="H74" s="5">
        <v>300</v>
      </c>
      <c r="I74" s="6"/>
    </row>
    <row r="75" spans="1:9" ht="24" hidden="1" customHeight="1">
      <c r="A75" s="6" t="s">
        <v>326</v>
      </c>
      <c r="B75" s="7" t="s">
        <v>327</v>
      </c>
      <c r="C75" s="9" t="s">
        <v>22</v>
      </c>
      <c r="D75" s="7" t="s">
        <v>328</v>
      </c>
      <c r="E75" s="12" t="s">
        <v>318</v>
      </c>
      <c r="F75" s="7" t="s">
        <v>329</v>
      </c>
      <c r="G75" s="9" t="s">
        <v>330</v>
      </c>
      <c r="H75" s="5">
        <v>300</v>
      </c>
      <c r="I75" s="6"/>
    </row>
    <row r="76" spans="1:9" ht="24" hidden="1" customHeight="1">
      <c r="A76" s="6" t="s">
        <v>331</v>
      </c>
      <c r="B76" s="27" t="s">
        <v>332</v>
      </c>
      <c r="C76" s="28" t="s">
        <v>15</v>
      </c>
      <c r="D76" s="29" t="s">
        <v>333</v>
      </c>
      <c r="E76" s="19" t="s">
        <v>334</v>
      </c>
      <c r="F76" s="27" t="s">
        <v>335</v>
      </c>
      <c r="G76" s="27" t="s">
        <v>336</v>
      </c>
      <c r="H76" s="5">
        <v>300</v>
      </c>
      <c r="I76" s="6"/>
    </row>
    <row r="77" spans="1:9" ht="24" hidden="1" customHeight="1">
      <c r="A77" s="6" t="s">
        <v>337</v>
      </c>
      <c r="B77" s="7" t="s">
        <v>338</v>
      </c>
      <c r="C77" s="12" t="s">
        <v>15</v>
      </c>
      <c r="D77" s="7" t="s">
        <v>339</v>
      </c>
      <c r="E77" s="12" t="s">
        <v>334</v>
      </c>
      <c r="F77" s="7" t="s">
        <v>340</v>
      </c>
      <c r="G77" s="7" t="s">
        <v>341</v>
      </c>
      <c r="H77" s="5">
        <v>300</v>
      </c>
      <c r="I77" s="6"/>
    </row>
    <row r="78" spans="1:9" ht="24" hidden="1" customHeight="1">
      <c r="A78" s="6" t="s">
        <v>342</v>
      </c>
      <c r="B78" s="7" t="s">
        <v>343</v>
      </c>
      <c r="C78" s="10" t="s">
        <v>15</v>
      </c>
      <c r="D78" s="7" t="s">
        <v>344</v>
      </c>
      <c r="E78" s="12" t="s">
        <v>345</v>
      </c>
      <c r="F78" s="7" t="s">
        <v>346</v>
      </c>
      <c r="G78" s="9" t="s">
        <v>347</v>
      </c>
      <c r="H78" s="5">
        <v>300</v>
      </c>
      <c r="I78" s="6"/>
    </row>
    <row r="79" spans="1:9" ht="24" hidden="1" customHeight="1">
      <c r="A79" s="6" t="s">
        <v>348</v>
      </c>
      <c r="B79" s="14" t="s">
        <v>349</v>
      </c>
      <c r="C79" s="15" t="s">
        <v>22</v>
      </c>
      <c r="D79" s="109" t="s">
        <v>350</v>
      </c>
      <c r="E79" s="15" t="s">
        <v>345</v>
      </c>
      <c r="F79" s="14" t="s">
        <v>351</v>
      </c>
      <c r="G79" s="14">
        <v>15849515084</v>
      </c>
      <c r="H79" s="16">
        <v>300</v>
      </c>
      <c r="I79" s="18"/>
    </row>
    <row r="80" spans="1:9" ht="24" hidden="1" customHeight="1">
      <c r="A80" s="6" t="s">
        <v>352</v>
      </c>
      <c r="B80" s="14" t="s">
        <v>353</v>
      </c>
      <c r="C80" s="15" t="s">
        <v>22</v>
      </c>
      <c r="D80" s="109" t="s">
        <v>354</v>
      </c>
      <c r="E80" s="15" t="s">
        <v>345</v>
      </c>
      <c r="F80" s="14" t="s">
        <v>351</v>
      </c>
      <c r="G80" s="14">
        <v>15849515084</v>
      </c>
      <c r="H80" s="16">
        <v>300</v>
      </c>
      <c r="I80" s="18"/>
    </row>
    <row r="81" spans="1:9" ht="24" hidden="1" customHeight="1">
      <c r="A81" s="6" t="s">
        <v>355</v>
      </c>
      <c r="B81" s="14" t="s">
        <v>356</v>
      </c>
      <c r="C81" s="15" t="s">
        <v>15</v>
      </c>
      <c r="D81" s="109" t="s">
        <v>357</v>
      </c>
      <c r="E81" s="15" t="s">
        <v>345</v>
      </c>
      <c r="F81" s="14" t="s">
        <v>358</v>
      </c>
      <c r="G81" s="14" t="s">
        <v>347</v>
      </c>
      <c r="H81" s="16">
        <v>300</v>
      </c>
      <c r="I81" s="18"/>
    </row>
    <row r="82" spans="1:9" ht="24" hidden="1" customHeight="1">
      <c r="A82" s="6" t="s">
        <v>359</v>
      </c>
      <c r="B82" s="7" t="s">
        <v>360</v>
      </c>
      <c r="C82" s="12" t="s">
        <v>15</v>
      </c>
      <c r="D82" s="9" t="s">
        <v>361</v>
      </c>
      <c r="E82" s="12" t="s">
        <v>362</v>
      </c>
      <c r="F82" s="7" t="s">
        <v>363</v>
      </c>
      <c r="G82" s="7" t="s">
        <v>364</v>
      </c>
      <c r="H82" s="5">
        <v>300</v>
      </c>
      <c r="I82" s="6"/>
    </row>
    <row r="83" spans="1:9" ht="24" hidden="1" customHeight="1">
      <c r="A83" s="6" t="s">
        <v>365</v>
      </c>
      <c r="B83" s="7" t="s">
        <v>366</v>
      </c>
      <c r="C83" s="12" t="s">
        <v>22</v>
      </c>
      <c r="D83" s="7" t="s">
        <v>367</v>
      </c>
      <c r="E83" s="12" t="s">
        <v>362</v>
      </c>
      <c r="F83" s="7" t="s">
        <v>368</v>
      </c>
      <c r="G83" s="7" t="s">
        <v>369</v>
      </c>
      <c r="H83" s="5">
        <v>300</v>
      </c>
      <c r="I83" s="6"/>
    </row>
    <row r="84" spans="1:9" ht="24" hidden="1" customHeight="1">
      <c r="A84" s="6" t="s">
        <v>370</v>
      </c>
      <c r="B84" s="7" t="s">
        <v>371</v>
      </c>
      <c r="C84" s="12" t="s">
        <v>15</v>
      </c>
      <c r="D84" s="7" t="s">
        <v>372</v>
      </c>
      <c r="E84" s="12" t="s">
        <v>373</v>
      </c>
      <c r="F84" s="7" t="s">
        <v>371</v>
      </c>
      <c r="G84" s="7" t="s">
        <v>374</v>
      </c>
      <c r="H84" s="5">
        <v>300</v>
      </c>
      <c r="I84" s="6"/>
    </row>
    <row r="85" spans="1:9" ht="24" hidden="1" customHeight="1">
      <c r="A85" s="6" t="s">
        <v>375</v>
      </c>
      <c r="B85" s="7" t="s">
        <v>376</v>
      </c>
      <c r="C85" s="7" t="s">
        <v>15</v>
      </c>
      <c r="D85" s="7" t="s">
        <v>377</v>
      </c>
      <c r="E85" s="12" t="s">
        <v>373</v>
      </c>
      <c r="F85" s="7" t="s">
        <v>378</v>
      </c>
      <c r="G85" s="7" t="s">
        <v>379</v>
      </c>
      <c r="H85" s="5">
        <v>300</v>
      </c>
      <c r="I85" s="6"/>
    </row>
    <row r="86" spans="1:9" ht="24" hidden="1" customHeight="1">
      <c r="A86" s="6" t="s">
        <v>380</v>
      </c>
      <c r="B86" s="7" t="s">
        <v>47</v>
      </c>
      <c r="C86" s="7" t="s">
        <v>15</v>
      </c>
      <c r="D86" s="7" t="s">
        <v>381</v>
      </c>
      <c r="E86" s="12" t="s">
        <v>373</v>
      </c>
      <c r="F86" s="7" t="s">
        <v>382</v>
      </c>
      <c r="G86" s="7" t="s">
        <v>379</v>
      </c>
      <c r="H86" s="5">
        <v>300</v>
      </c>
      <c r="I86" s="6"/>
    </row>
    <row r="87" spans="1:9" ht="24" hidden="1" customHeight="1">
      <c r="A87" s="6" t="s">
        <v>383</v>
      </c>
      <c r="B87" s="7" t="s">
        <v>384</v>
      </c>
      <c r="C87" s="12" t="s">
        <v>15</v>
      </c>
      <c r="D87" s="7" t="s">
        <v>385</v>
      </c>
      <c r="E87" s="12" t="s">
        <v>373</v>
      </c>
      <c r="F87" s="7" t="s">
        <v>386</v>
      </c>
      <c r="G87" s="7" t="s">
        <v>387</v>
      </c>
      <c r="H87" s="5">
        <v>300</v>
      </c>
      <c r="I87" s="6"/>
    </row>
    <row r="88" spans="1:9" ht="24" hidden="1" customHeight="1">
      <c r="A88" s="6" t="s">
        <v>388</v>
      </c>
      <c r="B88" s="30" t="s">
        <v>389</v>
      </c>
      <c r="C88" s="9" t="s">
        <v>22</v>
      </c>
      <c r="D88" s="7" t="s">
        <v>390</v>
      </c>
      <c r="E88" s="12" t="s">
        <v>373</v>
      </c>
      <c r="F88" s="7" t="s">
        <v>391</v>
      </c>
      <c r="G88" s="9" t="s">
        <v>392</v>
      </c>
      <c r="H88" s="5">
        <v>300</v>
      </c>
      <c r="I88" s="35"/>
    </row>
    <row r="89" spans="1:9" ht="24" hidden="1" customHeight="1">
      <c r="A89" s="6" t="s">
        <v>393</v>
      </c>
      <c r="B89" s="7" t="s">
        <v>394</v>
      </c>
      <c r="C89" s="10" t="s">
        <v>22</v>
      </c>
      <c r="D89" s="7" t="s">
        <v>395</v>
      </c>
      <c r="E89" s="12" t="s">
        <v>396</v>
      </c>
      <c r="F89" s="7" t="s">
        <v>397</v>
      </c>
      <c r="G89" s="9" t="s">
        <v>398</v>
      </c>
      <c r="H89" s="5">
        <v>300</v>
      </c>
      <c r="I89" s="6"/>
    </row>
    <row r="90" spans="1:9" ht="24" hidden="1" customHeight="1">
      <c r="A90" s="6" t="s">
        <v>399</v>
      </c>
      <c r="B90" s="7" t="s">
        <v>400</v>
      </c>
      <c r="C90" s="7" t="s">
        <v>22</v>
      </c>
      <c r="D90" s="7" t="s">
        <v>401</v>
      </c>
      <c r="E90" s="12" t="s">
        <v>402</v>
      </c>
      <c r="F90" s="7" t="s">
        <v>400</v>
      </c>
      <c r="G90" s="7" t="s">
        <v>403</v>
      </c>
      <c r="H90" s="5">
        <v>300</v>
      </c>
      <c r="I90" s="6"/>
    </row>
    <row r="91" spans="1:9" ht="24" hidden="1" customHeight="1">
      <c r="A91" s="6" t="s">
        <v>404</v>
      </c>
      <c r="B91" s="7" t="s">
        <v>405</v>
      </c>
      <c r="C91" s="10" t="s">
        <v>15</v>
      </c>
      <c r="D91" s="7" t="s">
        <v>406</v>
      </c>
      <c r="E91" s="12" t="s">
        <v>407</v>
      </c>
      <c r="F91" s="7" t="s">
        <v>408</v>
      </c>
      <c r="G91" s="7" t="s">
        <v>409</v>
      </c>
      <c r="H91" s="5">
        <v>300</v>
      </c>
      <c r="I91" s="6"/>
    </row>
    <row r="92" spans="1:9" ht="24" hidden="1" customHeight="1">
      <c r="A92" s="6" t="s">
        <v>410</v>
      </c>
      <c r="B92" s="7" t="s">
        <v>411</v>
      </c>
      <c r="C92" s="9" t="s">
        <v>15</v>
      </c>
      <c r="D92" s="7" t="s">
        <v>412</v>
      </c>
      <c r="E92" s="12" t="s">
        <v>407</v>
      </c>
      <c r="F92" s="7" t="s">
        <v>413</v>
      </c>
      <c r="G92" s="7" t="s">
        <v>414</v>
      </c>
      <c r="H92" s="5">
        <v>300</v>
      </c>
      <c r="I92" s="6"/>
    </row>
    <row r="93" spans="1:9" ht="24" hidden="1" customHeight="1">
      <c r="A93" s="6" t="s">
        <v>415</v>
      </c>
      <c r="B93" s="7" t="s">
        <v>416</v>
      </c>
      <c r="C93" s="10" t="s">
        <v>22</v>
      </c>
      <c r="D93" s="7" t="s">
        <v>417</v>
      </c>
      <c r="E93" s="12" t="s">
        <v>407</v>
      </c>
      <c r="F93" s="7" t="s">
        <v>418</v>
      </c>
      <c r="G93" s="7" t="s">
        <v>419</v>
      </c>
      <c r="H93" s="5">
        <v>300</v>
      </c>
      <c r="I93" s="6"/>
    </row>
    <row r="94" spans="1:9" ht="24" hidden="1" customHeight="1">
      <c r="A94" s="6" t="s">
        <v>420</v>
      </c>
      <c r="B94" s="7" t="s">
        <v>421</v>
      </c>
      <c r="C94" s="10" t="s">
        <v>15</v>
      </c>
      <c r="D94" s="7" t="s">
        <v>422</v>
      </c>
      <c r="E94" s="12" t="s">
        <v>407</v>
      </c>
      <c r="F94" s="7" t="s">
        <v>423</v>
      </c>
      <c r="G94" s="7" t="s">
        <v>424</v>
      </c>
      <c r="H94" s="5">
        <v>300</v>
      </c>
      <c r="I94" s="6"/>
    </row>
    <row r="95" spans="1:9" ht="24" hidden="1" customHeight="1">
      <c r="A95" s="6" t="s">
        <v>425</v>
      </c>
      <c r="B95" s="7" t="s">
        <v>426</v>
      </c>
      <c r="C95" s="10" t="s">
        <v>15</v>
      </c>
      <c r="D95" s="7" t="s">
        <v>427</v>
      </c>
      <c r="E95" s="12" t="s">
        <v>407</v>
      </c>
      <c r="F95" s="7" t="s">
        <v>428</v>
      </c>
      <c r="G95" s="7" t="s">
        <v>424</v>
      </c>
      <c r="H95" s="5">
        <v>300</v>
      </c>
      <c r="I95" s="6"/>
    </row>
    <row r="96" spans="1:9" ht="24" hidden="1" customHeight="1">
      <c r="A96" s="6" t="s">
        <v>429</v>
      </c>
      <c r="B96" s="14" t="s">
        <v>430</v>
      </c>
      <c r="C96" s="15" t="s">
        <v>22</v>
      </c>
      <c r="D96" s="109" t="s">
        <v>431</v>
      </c>
      <c r="E96" s="15" t="s">
        <v>407</v>
      </c>
      <c r="F96" s="14" t="s">
        <v>432</v>
      </c>
      <c r="G96" s="14">
        <v>13789656197</v>
      </c>
      <c r="H96" s="16">
        <v>300</v>
      </c>
      <c r="I96" s="18"/>
    </row>
    <row r="97" spans="1:9" ht="24" hidden="1" customHeight="1">
      <c r="A97" s="6" t="s">
        <v>433</v>
      </c>
      <c r="B97" s="7" t="s">
        <v>434</v>
      </c>
      <c r="C97" s="10" t="s">
        <v>15</v>
      </c>
      <c r="D97" s="7" t="s">
        <v>435</v>
      </c>
      <c r="E97" s="12" t="s">
        <v>436</v>
      </c>
      <c r="F97" s="7" t="s">
        <v>437</v>
      </c>
      <c r="G97" s="7" t="s">
        <v>438</v>
      </c>
      <c r="H97" s="5">
        <v>300</v>
      </c>
      <c r="I97" s="6"/>
    </row>
    <row r="98" spans="1:9" ht="24" hidden="1" customHeight="1">
      <c r="A98" s="6" t="s">
        <v>439</v>
      </c>
      <c r="B98" s="7" t="s">
        <v>440</v>
      </c>
      <c r="C98" s="10" t="s">
        <v>15</v>
      </c>
      <c r="D98" s="7" t="s">
        <v>441</v>
      </c>
      <c r="E98" s="12" t="s">
        <v>436</v>
      </c>
      <c r="F98" s="7" t="s">
        <v>442</v>
      </c>
      <c r="G98" s="7" t="s">
        <v>443</v>
      </c>
      <c r="H98" s="5">
        <v>300</v>
      </c>
      <c r="I98" s="6"/>
    </row>
    <row r="99" spans="1:9" ht="24" hidden="1" customHeight="1">
      <c r="A99" s="6" t="s">
        <v>444</v>
      </c>
      <c r="B99" s="19" t="s">
        <v>445</v>
      </c>
      <c r="C99" s="19" t="s">
        <v>15</v>
      </c>
      <c r="D99" s="19" t="s">
        <v>446</v>
      </c>
      <c r="E99" s="19" t="s">
        <v>436</v>
      </c>
      <c r="F99" s="7" t="s">
        <v>447</v>
      </c>
      <c r="G99" s="7" t="s">
        <v>448</v>
      </c>
      <c r="H99" s="5">
        <v>300</v>
      </c>
      <c r="I99" s="6"/>
    </row>
    <row r="100" spans="1:9" ht="24" hidden="1" customHeight="1">
      <c r="A100" s="6" t="s">
        <v>449</v>
      </c>
      <c r="B100" s="19" t="s">
        <v>450</v>
      </c>
      <c r="C100" s="31" t="s">
        <v>22</v>
      </c>
      <c r="D100" s="19" t="s">
        <v>451</v>
      </c>
      <c r="E100" s="19" t="s">
        <v>436</v>
      </c>
      <c r="F100" s="7" t="s">
        <v>452</v>
      </c>
      <c r="G100" s="9" t="s">
        <v>453</v>
      </c>
      <c r="H100" s="5">
        <v>300</v>
      </c>
      <c r="I100" s="6"/>
    </row>
    <row r="101" spans="1:9" ht="24" hidden="1" customHeight="1">
      <c r="A101" s="6" t="s">
        <v>454</v>
      </c>
      <c r="B101" s="19" t="s">
        <v>455</v>
      </c>
      <c r="C101" s="31" t="s">
        <v>15</v>
      </c>
      <c r="D101" s="19" t="s">
        <v>456</v>
      </c>
      <c r="E101" s="19" t="s">
        <v>457</v>
      </c>
      <c r="F101" s="9" t="s">
        <v>458</v>
      </c>
      <c r="G101" s="9" t="s">
        <v>459</v>
      </c>
      <c r="H101" s="5">
        <v>300</v>
      </c>
      <c r="I101" s="6"/>
    </row>
    <row r="102" spans="1:9" ht="24" hidden="1" customHeight="1">
      <c r="A102" s="6" t="s">
        <v>460</v>
      </c>
      <c r="B102" s="19" t="s">
        <v>111</v>
      </c>
      <c r="C102" s="31" t="s">
        <v>15</v>
      </c>
      <c r="D102" s="19" t="s">
        <v>461</v>
      </c>
      <c r="E102" s="19" t="s">
        <v>457</v>
      </c>
      <c r="F102" s="9" t="s">
        <v>462</v>
      </c>
      <c r="G102" s="9" t="s">
        <v>459</v>
      </c>
      <c r="H102" s="5">
        <v>300</v>
      </c>
      <c r="I102" s="6"/>
    </row>
    <row r="103" spans="1:9" ht="24" hidden="1" customHeight="1">
      <c r="A103" s="6" t="s">
        <v>463</v>
      </c>
      <c r="B103" s="19" t="s">
        <v>464</v>
      </c>
      <c r="C103" s="31" t="s">
        <v>22</v>
      </c>
      <c r="D103" s="19" t="s">
        <v>465</v>
      </c>
      <c r="E103" s="19" t="s">
        <v>457</v>
      </c>
      <c r="F103" s="9" t="s">
        <v>466</v>
      </c>
      <c r="G103" s="9" t="s">
        <v>459</v>
      </c>
      <c r="H103" s="5">
        <v>300</v>
      </c>
      <c r="I103" s="6"/>
    </row>
    <row r="104" spans="1:9" ht="24" hidden="1" customHeight="1">
      <c r="A104" s="6" t="s">
        <v>467</v>
      </c>
      <c r="B104" s="18" t="s">
        <v>468</v>
      </c>
      <c r="C104" s="18" t="s">
        <v>15</v>
      </c>
      <c r="D104" s="18" t="s">
        <v>469</v>
      </c>
      <c r="E104" s="18" t="s">
        <v>457</v>
      </c>
      <c r="F104" s="14" t="s">
        <v>470</v>
      </c>
      <c r="G104" s="14">
        <v>15848755829</v>
      </c>
      <c r="H104" s="16">
        <v>300</v>
      </c>
      <c r="I104" s="18"/>
    </row>
    <row r="105" spans="1:9" ht="24" hidden="1" customHeight="1">
      <c r="A105" s="6" t="s">
        <v>471</v>
      </c>
      <c r="B105" s="7" t="s">
        <v>472</v>
      </c>
      <c r="C105" s="7" t="s">
        <v>15</v>
      </c>
      <c r="D105" s="7" t="s">
        <v>473</v>
      </c>
      <c r="E105" s="12" t="s">
        <v>474</v>
      </c>
      <c r="F105" s="7" t="s">
        <v>475</v>
      </c>
      <c r="G105" s="7" t="s">
        <v>476</v>
      </c>
      <c r="H105" s="5">
        <v>300</v>
      </c>
      <c r="I105" s="6"/>
    </row>
    <row r="106" spans="1:9" ht="24" hidden="1" customHeight="1">
      <c r="A106" s="6" t="s">
        <v>477</v>
      </c>
      <c r="B106" s="7" t="s">
        <v>478</v>
      </c>
      <c r="C106" s="12" t="s">
        <v>15</v>
      </c>
      <c r="D106" s="7" t="s">
        <v>479</v>
      </c>
      <c r="E106" s="12" t="s">
        <v>474</v>
      </c>
      <c r="F106" s="7" t="s">
        <v>480</v>
      </c>
      <c r="G106" s="7" t="s">
        <v>476</v>
      </c>
      <c r="H106" s="5">
        <v>300</v>
      </c>
      <c r="I106" s="6"/>
    </row>
    <row r="107" spans="1:9" ht="24" hidden="1" customHeight="1">
      <c r="A107" s="6" t="s">
        <v>481</v>
      </c>
      <c r="B107" s="7" t="s">
        <v>482</v>
      </c>
      <c r="C107" s="9" t="s">
        <v>15</v>
      </c>
      <c r="D107" s="7" t="s">
        <v>483</v>
      </c>
      <c r="E107" s="12" t="s">
        <v>474</v>
      </c>
      <c r="F107" s="7" t="s">
        <v>484</v>
      </c>
      <c r="G107" s="9" t="s">
        <v>476</v>
      </c>
      <c r="H107" s="5">
        <v>300</v>
      </c>
      <c r="I107" s="6"/>
    </row>
    <row r="108" spans="1:9" ht="24" hidden="1" customHeight="1">
      <c r="A108" s="6" t="s">
        <v>485</v>
      </c>
      <c r="B108" s="7" t="s">
        <v>486</v>
      </c>
      <c r="C108" s="10" t="s">
        <v>22</v>
      </c>
      <c r="D108" s="7" t="s">
        <v>487</v>
      </c>
      <c r="E108" s="12" t="s">
        <v>474</v>
      </c>
      <c r="F108" s="7" t="s">
        <v>480</v>
      </c>
      <c r="G108" s="9" t="s">
        <v>476</v>
      </c>
      <c r="H108" s="5">
        <v>300</v>
      </c>
      <c r="I108" s="6"/>
    </row>
    <row r="109" spans="1:9" ht="24" hidden="1" customHeight="1">
      <c r="A109" s="6" t="s">
        <v>488</v>
      </c>
      <c r="B109" s="7" t="s">
        <v>489</v>
      </c>
      <c r="C109" s="10" t="s">
        <v>15</v>
      </c>
      <c r="D109" s="7" t="s">
        <v>490</v>
      </c>
      <c r="E109" s="12" t="s">
        <v>474</v>
      </c>
      <c r="F109" s="7" t="s">
        <v>491</v>
      </c>
      <c r="G109" s="9" t="s">
        <v>476</v>
      </c>
      <c r="H109" s="5">
        <v>300</v>
      </c>
      <c r="I109" s="6"/>
    </row>
    <row r="110" spans="1:9" ht="24" hidden="1" customHeight="1">
      <c r="A110" s="6" t="s">
        <v>492</v>
      </c>
      <c r="B110" s="7" t="s">
        <v>493</v>
      </c>
      <c r="C110" s="10" t="s">
        <v>22</v>
      </c>
      <c r="D110" s="7" t="s">
        <v>494</v>
      </c>
      <c r="E110" s="12" t="s">
        <v>495</v>
      </c>
      <c r="F110" s="7" t="s">
        <v>496</v>
      </c>
      <c r="G110" s="9" t="s">
        <v>497</v>
      </c>
      <c r="H110" s="5">
        <v>300</v>
      </c>
      <c r="I110" s="6"/>
    </row>
    <row r="111" spans="1:9" ht="24" hidden="1" customHeight="1">
      <c r="A111" s="6" t="s">
        <v>498</v>
      </c>
      <c r="B111" s="7" t="s">
        <v>499</v>
      </c>
      <c r="C111" s="10" t="s">
        <v>15</v>
      </c>
      <c r="D111" s="7" t="s">
        <v>500</v>
      </c>
      <c r="E111" s="12" t="s">
        <v>495</v>
      </c>
      <c r="F111" s="7" t="s">
        <v>501</v>
      </c>
      <c r="G111" s="9" t="s">
        <v>502</v>
      </c>
      <c r="H111" s="5">
        <v>300</v>
      </c>
      <c r="I111" s="6"/>
    </row>
    <row r="112" spans="1:9" ht="24" hidden="1" customHeight="1">
      <c r="A112" s="6" t="s">
        <v>503</v>
      </c>
      <c r="B112" s="7" t="s">
        <v>504</v>
      </c>
      <c r="C112" s="9" t="s">
        <v>15</v>
      </c>
      <c r="D112" s="9" t="s">
        <v>505</v>
      </c>
      <c r="E112" s="12" t="s">
        <v>495</v>
      </c>
      <c r="F112" s="9" t="s">
        <v>506</v>
      </c>
      <c r="G112" s="9" t="s">
        <v>507</v>
      </c>
      <c r="H112" s="5">
        <v>300</v>
      </c>
      <c r="I112" s="6"/>
    </row>
    <row r="113" spans="1:9" ht="24" hidden="1" customHeight="1">
      <c r="A113" s="6" t="s">
        <v>508</v>
      </c>
      <c r="B113" s="7" t="s">
        <v>509</v>
      </c>
      <c r="C113" s="10" t="s">
        <v>15</v>
      </c>
      <c r="D113" s="7" t="s">
        <v>510</v>
      </c>
      <c r="E113" s="12" t="s">
        <v>495</v>
      </c>
      <c r="F113" s="7" t="s">
        <v>511</v>
      </c>
      <c r="G113" s="9" t="s">
        <v>507</v>
      </c>
      <c r="H113" s="5">
        <v>300</v>
      </c>
      <c r="I113" s="6"/>
    </row>
    <row r="114" spans="1:9" ht="24" hidden="1" customHeight="1">
      <c r="A114" s="6" t="s">
        <v>512</v>
      </c>
      <c r="B114" s="7" t="s">
        <v>513</v>
      </c>
      <c r="C114" s="10" t="s">
        <v>22</v>
      </c>
      <c r="D114" s="7" t="s">
        <v>514</v>
      </c>
      <c r="E114" s="12" t="s">
        <v>495</v>
      </c>
      <c r="F114" s="7" t="s">
        <v>515</v>
      </c>
      <c r="G114" s="9" t="s">
        <v>507</v>
      </c>
      <c r="H114" s="5">
        <v>300</v>
      </c>
      <c r="I114" s="6"/>
    </row>
    <row r="115" spans="1:9" ht="24" hidden="1" customHeight="1">
      <c r="A115" s="6" t="s">
        <v>516</v>
      </c>
      <c r="B115" s="7" t="s">
        <v>517</v>
      </c>
      <c r="C115" s="10" t="s">
        <v>22</v>
      </c>
      <c r="D115" s="7" t="s">
        <v>518</v>
      </c>
      <c r="E115" s="12" t="s">
        <v>495</v>
      </c>
      <c r="F115" s="7" t="s">
        <v>519</v>
      </c>
      <c r="G115" s="9" t="s">
        <v>520</v>
      </c>
      <c r="H115" s="5">
        <v>300</v>
      </c>
      <c r="I115" s="6"/>
    </row>
    <row r="116" spans="1:9" ht="24" hidden="1" customHeight="1">
      <c r="A116" s="6" t="s">
        <v>521</v>
      </c>
      <c r="B116" s="7" t="s">
        <v>522</v>
      </c>
      <c r="C116" s="10" t="s">
        <v>15</v>
      </c>
      <c r="D116" s="7" t="s">
        <v>523</v>
      </c>
      <c r="E116" s="12" t="s">
        <v>524</v>
      </c>
      <c r="F116" s="7" t="s">
        <v>525</v>
      </c>
      <c r="G116" s="9" t="s">
        <v>526</v>
      </c>
      <c r="H116" s="5">
        <v>300</v>
      </c>
      <c r="I116" s="6"/>
    </row>
    <row r="117" spans="1:9" ht="24" hidden="1" customHeight="1">
      <c r="A117" s="6" t="s">
        <v>527</v>
      </c>
      <c r="B117" s="7" t="s">
        <v>528</v>
      </c>
      <c r="C117" s="10" t="s">
        <v>15</v>
      </c>
      <c r="D117" s="7" t="s">
        <v>529</v>
      </c>
      <c r="E117" s="12" t="s">
        <v>524</v>
      </c>
      <c r="F117" s="7" t="s">
        <v>530</v>
      </c>
      <c r="G117" s="9" t="s">
        <v>531</v>
      </c>
      <c r="H117" s="5">
        <v>300</v>
      </c>
      <c r="I117" s="6"/>
    </row>
    <row r="118" spans="1:9" ht="24" hidden="1" customHeight="1">
      <c r="A118" s="6" t="s">
        <v>532</v>
      </c>
      <c r="B118" s="7" t="s">
        <v>533</v>
      </c>
      <c r="C118" s="10" t="s">
        <v>15</v>
      </c>
      <c r="D118" s="7" t="s">
        <v>534</v>
      </c>
      <c r="E118" s="12" t="s">
        <v>535</v>
      </c>
      <c r="F118" s="7" t="s">
        <v>536</v>
      </c>
      <c r="G118" s="9" t="s">
        <v>537</v>
      </c>
      <c r="H118" s="5">
        <v>300</v>
      </c>
      <c r="I118" s="6"/>
    </row>
    <row r="119" spans="1:9" ht="24" hidden="1" customHeight="1">
      <c r="A119" s="6" t="s">
        <v>538</v>
      </c>
      <c r="B119" s="7" t="s">
        <v>539</v>
      </c>
      <c r="C119" s="10" t="s">
        <v>15</v>
      </c>
      <c r="D119" s="7" t="s">
        <v>540</v>
      </c>
      <c r="E119" s="12" t="s">
        <v>535</v>
      </c>
      <c r="F119" s="7" t="s">
        <v>541</v>
      </c>
      <c r="G119" s="9" t="s">
        <v>537</v>
      </c>
      <c r="H119" s="5">
        <v>300</v>
      </c>
      <c r="I119" s="6"/>
    </row>
    <row r="120" spans="1:9" ht="24" hidden="1" customHeight="1">
      <c r="A120" s="6" t="s">
        <v>542</v>
      </c>
      <c r="B120" s="7" t="s">
        <v>543</v>
      </c>
      <c r="C120" s="10" t="s">
        <v>15</v>
      </c>
      <c r="D120" s="7" t="s">
        <v>544</v>
      </c>
      <c r="E120" s="12" t="s">
        <v>535</v>
      </c>
      <c r="F120" s="7" t="s">
        <v>545</v>
      </c>
      <c r="G120" s="9" t="s">
        <v>537</v>
      </c>
      <c r="H120" s="5">
        <v>300</v>
      </c>
      <c r="I120" s="6"/>
    </row>
    <row r="121" spans="1:9" ht="24" hidden="1" customHeight="1">
      <c r="A121" s="6" t="s">
        <v>546</v>
      </c>
      <c r="B121" s="7" t="s">
        <v>547</v>
      </c>
      <c r="C121" s="10" t="s">
        <v>15</v>
      </c>
      <c r="D121" s="7" t="s">
        <v>548</v>
      </c>
      <c r="E121" s="12" t="s">
        <v>535</v>
      </c>
      <c r="F121" s="7" t="s">
        <v>549</v>
      </c>
      <c r="G121" s="9" t="s">
        <v>537</v>
      </c>
      <c r="H121" s="5">
        <v>300</v>
      </c>
      <c r="I121" s="6"/>
    </row>
    <row r="122" spans="1:9" ht="24" hidden="1" customHeight="1">
      <c r="A122" s="6" t="s">
        <v>550</v>
      </c>
      <c r="B122" s="7" t="s">
        <v>551</v>
      </c>
      <c r="C122" s="9" t="s">
        <v>15</v>
      </c>
      <c r="D122" s="7" t="s">
        <v>552</v>
      </c>
      <c r="E122" s="32" t="s">
        <v>535</v>
      </c>
      <c r="F122" s="7" t="s">
        <v>553</v>
      </c>
      <c r="G122" s="9" t="s">
        <v>537</v>
      </c>
      <c r="H122" s="5">
        <v>300</v>
      </c>
      <c r="I122" s="6"/>
    </row>
    <row r="123" spans="1:9" ht="24" hidden="1" customHeight="1">
      <c r="A123" s="6" t="s">
        <v>554</v>
      </c>
      <c r="B123" s="14" t="s">
        <v>555</v>
      </c>
      <c r="C123" s="14" t="s">
        <v>22</v>
      </c>
      <c r="D123" s="109" t="s">
        <v>556</v>
      </c>
      <c r="E123" s="15" t="s">
        <v>535</v>
      </c>
      <c r="F123" s="14" t="s">
        <v>557</v>
      </c>
      <c r="G123" s="14">
        <v>15764756660</v>
      </c>
      <c r="H123" s="16">
        <v>300</v>
      </c>
      <c r="I123" s="18"/>
    </row>
    <row r="124" spans="1:9" ht="24" hidden="1" customHeight="1">
      <c r="A124" s="6" t="s">
        <v>558</v>
      </c>
      <c r="B124" s="7" t="s">
        <v>559</v>
      </c>
      <c r="C124" s="9" t="s">
        <v>22</v>
      </c>
      <c r="D124" s="7" t="s">
        <v>560</v>
      </c>
      <c r="E124" s="12" t="s">
        <v>561</v>
      </c>
      <c r="F124" s="7" t="s">
        <v>562</v>
      </c>
      <c r="G124" s="9" t="s">
        <v>563</v>
      </c>
      <c r="H124" s="5">
        <v>300</v>
      </c>
      <c r="I124" s="6"/>
    </row>
    <row r="125" spans="1:9" ht="24" hidden="1" customHeight="1">
      <c r="A125" s="6" t="s">
        <v>564</v>
      </c>
      <c r="B125" s="7" t="s">
        <v>565</v>
      </c>
      <c r="C125" s="10" t="s">
        <v>22</v>
      </c>
      <c r="D125" s="33" t="s">
        <v>566</v>
      </c>
      <c r="E125" s="19" t="s">
        <v>561</v>
      </c>
      <c r="F125" s="7" t="s">
        <v>567</v>
      </c>
      <c r="G125" s="9" t="s">
        <v>568</v>
      </c>
      <c r="H125" s="5">
        <v>300</v>
      </c>
      <c r="I125" s="6"/>
    </row>
    <row r="126" spans="1:9" ht="24" hidden="1" customHeight="1">
      <c r="A126" s="6" t="s">
        <v>569</v>
      </c>
      <c r="B126" s="7" t="s">
        <v>570</v>
      </c>
      <c r="C126" s="10" t="s">
        <v>15</v>
      </c>
      <c r="D126" s="7" t="s">
        <v>571</v>
      </c>
      <c r="E126" s="12" t="s">
        <v>561</v>
      </c>
      <c r="F126" s="7" t="s">
        <v>572</v>
      </c>
      <c r="G126" s="9" t="s">
        <v>573</v>
      </c>
      <c r="H126" s="5">
        <v>300</v>
      </c>
      <c r="I126" s="21"/>
    </row>
    <row r="127" spans="1:9" ht="24" hidden="1" customHeight="1">
      <c r="A127" s="6" t="s">
        <v>574</v>
      </c>
      <c r="B127" s="7" t="s">
        <v>575</v>
      </c>
      <c r="C127" s="10" t="s">
        <v>15</v>
      </c>
      <c r="D127" s="7" t="s">
        <v>576</v>
      </c>
      <c r="E127" s="12" t="s">
        <v>561</v>
      </c>
      <c r="F127" s="7" t="s">
        <v>577</v>
      </c>
      <c r="G127" s="9" t="s">
        <v>578</v>
      </c>
      <c r="H127" s="5">
        <v>300</v>
      </c>
      <c r="I127" s="6"/>
    </row>
    <row r="128" spans="1:9" ht="24" hidden="1" customHeight="1">
      <c r="A128" s="6" t="s">
        <v>579</v>
      </c>
      <c r="B128" s="7" t="s">
        <v>580</v>
      </c>
      <c r="C128" s="10" t="s">
        <v>15</v>
      </c>
      <c r="D128" s="7" t="s">
        <v>581</v>
      </c>
      <c r="E128" s="12" t="s">
        <v>561</v>
      </c>
      <c r="F128" s="7" t="s">
        <v>582</v>
      </c>
      <c r="G128" s="9" t="s">
        <v>568</v>
      </c>
      <c r="H128" s="5">
        <v>300</v>
      </c>
      <c r="I128" s="6"/>
    </row>
    <row r="129" spans="1:9" ht="24" hidden="1" customHeight="1">
      <c r="A129" s="6" t="s">
        <v>583</v>
      </c>
      <c r="B129" s="7" t="s">
        <v>584</v>
      </c>
      <c r="C129" s="9" t="s">
        <v>22</v>
      </c>
      <c r="D129" s="7" t="s">
        <v>585</v>
      </c>
      <c r="E129" s="12" t="s">
        <v>561</v>
      </c>
      <c r="F129" s="7" t="s">
        <v>586</v>
      </c>
      <c r="G129" s="9" t="s">
        <v>568</v>
      </c>
      <c r="H129" s="5">
        <v>300</v>
      </c>
      <c r="I129" s="6"/>
    </row>
    <row r="130" spans="1:9" ht="24" hidden="1" customHeight="1">
      <c r="A130" s="6" t="s">
        <v>587</v>
      </c>
      <c r="B130" s="9" t="s">
        <v>588</v>
      </c>
      <c r="C130" s="8" t="s">
        <v>22</v>
      </c>
      <c r="D130" s="7" t="s">
        <v>589</v>
      </c>
      <c r="E130" s="12" t="s">
        <v>561</v>
      </c>
      <c r="F130" s="9" t="s">
        <v>590</v>
      </c>
      <c r="G130" s="9" t="s">
        <v>568</v>
      </c>
      <c r="H130" s="5">
        <v>300</v>
      </c>
      <c r="I130" s="6"/>
    </row>
    <row r="131" spans="1:9" ht="24" hidden="1" customHeight="1">
      <c r="A131" s="6" t="s">
        <v>591</v>
      </c>
      <c r="B131" s="7" t="s">
        <v>592</v>
      </c>
      <c r="C131" s="10" t="s">
        <v>15</v>
      </c>
      <c r="D131" s="7" t="s">
        <v>593</v>
      </c>
      <c r="E131" s="12" t="s">
        <v>561</v>
      </c>
      <c r="F131" s="7" t="s">
        <v>567</v>
      </c>
      <c r="G131" s="9" t="s">
        <v>568</v>
      </c>
      <c r="H131" s="5">
        <v>300</v>
      </c>
      <c r="I131" s="6"/>
    </row>
    <row r="132" spans="1:9" ht="24" hidden="1" customHeight="1">
      <c r="A132" s="6" t="s">
        <v>594</v>
      </c>
      <c r="B132" s="7" t="s">
        <v>595</v>
      </c>
      <c r="C132" s="10" t="s">
        <v>22</v>
      </c>
      <c r="D132" s="7" t="s">
        <v>596</v>
      </c>
      <c r="E132" s="12" t="s">
        <v>561</v>
      </c>
      <c r="F132" s="7" t="s">
        <v>597</v>
      </c>
      <c r="G132" s="9" t="s">
        <v>568</v>
      </c>
      <c r="H132" s="5">
        <v>300</v>
      </c>
      <c r="I132" s="6"/>
    </row>
    <row r="133" spans="1:9" ht="24" hidden="1" customHeight="1">
      <c r="A133" s="6" t="s">
        <v>598</v>
      </c>
      <c r="B133" s="7" t="s">
        <v>599</v>
      </c>
      <c r="C133" s="10" t="s">
        <v>15</v>
      </c>
      <c r="D133" s="7" t="s">
        <v>600</v>
      </c>
      <c r="E133" s="12" t="s">
        <v>561</v>
      </c>
      <c r="F133" s="7" t="s">
        <v>572</v>
      </c>
      <c r="G133" s="9" t="s">
        <v>568</v>
      </c>
      <c r="H133" s="5">
        <v>300</v>
      </c>
      <c r="I133" s="6"/>
    </row>
    <row r="134" spans="1:9" ht="24" hidden="1" customHeight="1">
      <c r="A134" s="6" t="s">
        <v>601</v>
      </c>
      <c r="B134" s="14" t="s">
        <v>602</v>
      </c>
      <c r="C134" s="15" t="s">
        <v>22</v>
      </c>
      <c r="D134" s="109" t="s">
        <v>603</v>
      </c>
      <c r="E134" s="15" t="s">
        <v>561</v>
      </c>
      <c r="F134" s="14" t="s">
        <v>604</v>
      </c>
      <c r="G134" s="14">
        <v>15934945504</v>
      </c>
      <c r="H134" s="16">
        <v>300</v>
      </c>
      <c r="I134" s="18"/>
    </row>
    <row r="135" spans="1:9" ht="24" hidden="1" customHeight="1">
      <c r="A135" s="6" t="s">
        <v>605</v>
      </c>
      <c r="B135" s="23" t="s">
        <v>26</v>
      </c>
      <c r="C135" s="25" t="s">
        <v>15</v>
      </c>
      <c r="D135" s="23" t="s">
        <v>606</v>
      </c>
      <c r="E135" s="25" t="s">
        <v>607</v>
      </c>
      <c r="F135" s="23" t="s">
        <v>608</v>
      </c>
      <c r="G135" s="23" t="s">
        <v>609</v>
      </c>
      <c r="H135" s="16">
        <v>300</v>
      </c>
      <c r="I135" s="34"/>
    </row>
    <row r="136" spans="1:9" ht="24" hidden="1" customHeight="1">
      <c r="A136" s="6" t="s">
        <v>610</v>
      </c>
      <c r="B136" s="23" t="s">
        <v>611</v>
      </c>
      <c r="C136" s="24" t="s">
        <v>22</v>
      </c>
      <c r="D136" s="23" t="s">
        <v>612</v>
      </c>
      <c r="E136" s="25" t="s">
        <v>607</v>
      </c>
      <c r="F136" s="23" t="s">
        <v>613</v>
      </c>
      <c r="G136" s="26" t="s">
        <v>614</v>
      </c>
      <c r="H136" s="16">
        <v>300</v>
      </c>
      <c r="I136" s="34"/>
    </row>
    <row r="137" spans="1:9" ht="24" hidden="1" customHeight="1">
      <c r="A137" s="6" t="s">
        <v>615</v>
      </c>
      <c r="B137" s="14" t="s">
        <v>616</v>
      </c>
      <c r="C137" s="15" t="s">
        <v>15</v>
      </c>
      <c r="D137" s="109" t="s">
        <v>617</v>
      </c>
      <c r="E137" s="15" t="s">
        <v>607</v>
      </c>
      <c r="F137" s="14" t="s">
        <v>618</v>
      </c>
      <c r="G137" s="14">
        <v>15047489990</v>
      </c>
      <c r="H137" s="16">
        <v>300</v>
      </c>
      <c r="I137" s="18"/>
    </row>
    <row r="138" spans="1:9" ht="24" hidden="1" customHeight="1">
      <c r="A138" s="6" t="s">
        <v>619</v>
      </c>
      <c r="B138" s="14" t="s">
        <v>620</v>
      </c>
      <c r="C138" s="15" t="s">
        <v>22</v>
      </c>
      <c r="D138" s="109" t="s">
        <v>621</v>
      </c>
      <c r="E138" s="15" t="s">
        <v>607</v>
      </c>
      <c r="F138" s="14" t="s">
        <v>622</v>
      </c>
      <c r="G138" s="14">
        <v>13948356889</v>
      </c>
      <c r="H138" s="16">
        <v>300</v>
      </c>
      <c r="I138" s="18"/>
    </row>
    <row r="139" spans="1:9" ht="24" hidden="1" customHeight="1">
      <c r="A139" s="6" t="s">
        <v>623</v>
      </c>
      <c r="B139" s="14" t="s">
        <v>624</v>
      </c>
      <c r="C139" s="15" t="s">
        <v>22</v>
      </c>
      <c r="D139" s="109" t="s">
        <v>625</v>
      </c>
      <c r="E139" s="15" t="s">
        <v>607</v>
      </c>
      <c r="F139" s="14" t="s">
        <v>626</v>
      </c>
      <c r="G139" s="14">
        <v>15848651236</v>
      </c>
      <c r="H139" s="16">
        <v>300</v>
      </c>
      <c r="I139" s="18"/>
    </row>
    <row r="140" spans="1:9" ht="24" hidden="1" customHeight="1">
      <c r="A140" s="6" t="s">
        <v>627</v>
      </c>
      <c r="B140" s="23" t="s">
        <v>628</v>
      </c>
      <c r="C140" s="26" t="s">
        <v>15</v>
      </c>
      <c r="D140" s="23" t="s">
        <v>629</v>
      </c>
      <c r="E140" s="25" t="s">
        <v>630</v>
      </c>
      <c r="F140" s="23" t="s">
        <v>631</v>
      </c>
      <c r="G140" s="26" t="s">
        <v>632</v>
      </c>
      <c r="H140" s="16">
        <v>300</v>
      </c>
      <c r="I140" s="34"/>
    </row>
    <row r="141" spans="1:9" ht="24" hidden="1" customHeight="1">
      <c r="A141" s="6" t="s">
        <v>633</v>
      </c>
      <c r="B141" s="14" t="s">
        <v>634</v>
      </c>
      <c r="C141" s="14" t="s">
        <v>15</v>
      </c>
      <c r="D141" s="109" t="s">
        <v>635</v>
      </c>
      <c r="E141" s="15" t="s">
        <v>630</v>
      </c>
      <c r="F141" s="14" t="s">
        <v>636</v>
      </c>
      <c r="G141" s="14">
        <v>15849563239</v>
      </c>
      <c r="H141" s="16">
        <v>300</v>
      </c>
      <c r="I141" s="18"/>
    </row>
    <row r="142" spans="1:9" ht="24" hidden="1" customHeight="1">
      <c r="A142" s="6" t="s">
        <v>637</v>
      </c>
      <c r="B142" s="14" t="s">
        <v>638</v>
      </c>
      <c r="C142" s="14" t="s">
        <v>15</v>
      </c>
      <c r="D142" s="109" t="s">
        <v>639</v>
      </c>
      <c r="E142" s="15" t="s">
        <v>630</v>
      </c>
      <c r="F142" s="14" t="s">
        <v>640</v>
      </c>
      <c r="G142" s="14">
        <v>13789558041</v>
      </c>
      <c r="H142" s="16">
        <v>300</v>
      </c>
      <c r="I142" s="18"/>
    </row>
    <row r="143" spans="1:9" ht="24" hidden="1" customHeight="1">
      <c r="A143" s="6" t="s">
        <v>641</v>
      </c>
      <c r="B143" s="7" t="s">
        <v>642</v>
      </c>
      <c r="C143" s="9" t="s">
        <v>22</v>
      </c>
      <c r="D143" s="7" t="s">
        <v>643</v>
      </c>
      <c r="E143" s="12" t="s">
        <v>644</v>
      </c>
      <c r="F143" s="7" t="s">
        <v>645</v>
      </c>
      <c r="G143" s="9" t="s">
        <v>646</v>
      </c>
      <c r="H143" s="5">
        <v>300</v>
      </c>
      <c r="I143" s="6"/>
    </row>
    <row r="144" spans="1:9" ht="24" hidden="1" customHeight="1">
      <c r="A144" s="6" t="s">
        <v>647</v>
      </c>
      <c r="B144" s="7" t="s">
        <v>111</v>
      </c>
      <c r="C144" s="10" t="s">
        <v>15</v>
      </c>
      <c r="D144" s="7" t="s">
        <v>648</v>
      </c>
      <c r="E144" s="12" t="s">
        <v>644</v>
      </c>
      <c r="F144" s="7" t="s">
        <v>649</v>
      </c>
      <c r="G144" s="9" t="s">
        <v>650</v>
      </c>
      <c r="H144" s="5">
        <v>300</v>
      </c>
      <c r="I144" s="6"/>
    </row>
    <row r="145" spans="1:9" ht="24" hidden="1" customHeight="1">
      <c r="A145" s="6" t="s">
        <v>651</v>
      </c>
      <c r="B145" s="7" t="s">
        <v>652</v>
      </c>
      <c r="C145" s="9" t="s">
        <v>22</v>
      </c>
      <c r="D145" s="7" t="s">
        <v>653</v>
      </c>
      <c r="E145" s="12" t="s">
        <v>654</v>
      </c>
      <c r="F145" s="7" t="s">
        <v>655</v>
      </c>
      <c r="G145" s="9" t="s">
        <v>656</v>
      </c>
      <c r="H145" s="5">
        <v>300</v>
      </c>
      <c r="I145" s="6"/>
    </row>
    <row r="146" spans="1:9" ht="24" hidden="1" customHeight="1">
      <c r="A146" s="6" t="s">
        <v>657</v>
      </c>
      <c r="B146" s="7" t="s">
        <v>658</v>
      </c>
      <c r="C146" s="9" t="s">
        <v>15</v>
      </c>
      <c r="D146" s="7" t="s">
        <v>659</v>
      </c>
      <c r="E146" s="12" t="s">
        <v>660</v>
      </c>
      <c r="F146" s="7" t="s">
        <v>661</v>
      </c>
      <c r="G146" s="9" t="s">
        <v>656</v>
      </c>
      <c r="H146" s="5">
        <v>300</v>
      </c>
      <c r="I146" s="6"/>
    </row>
    <row r="147" spans="1:9" ht="24" hidden="1" customHeight="1">
      <c r="A147" s="6" t="s">
        <v>662</v>
      </c>
      <c r="B147" s="7" t="s">
        <v>663</v>
      </c>
      <c r="C147" s="10" t="s">
        <v>22</v>
      </c>
      <c r="D147" s="7" t="s">
        <v>664</v>
      </c>
      <c r="E147" s="12" t="s">
        <v>660</v>
      </c>
      <c r="F147" s="7" t="s">
        <v>665</v>
      </c>
      <c r="G147" s="9" t="s">
        <v>656</v>
      </c>
      <c r="H147" s="5">
        <v>300</v>
      </c>
      <c r="I147" s="6"/>
    </row>
    <row r="148" spans="1:9" ht="24" hidden="1" customHeight="1">
      <c r="A148" s="6" t="s">
        <v>666</v>
      </c>
      <c r="B148" s="7" t="s">
        <v>667</v>
      </c>
      <c r="C148" s="10" t="s">
        <v>15</v>
      </c>
      <c r="D148" s="7" t="s">
        <v>668</v>
      </c>
      <c r="E148" s="12" t="s">
        <v>669</v>
      </c>
      <c r="F148" s="7" t="s">
        <v>670</v>
      </c>
      <c r="G148" s="9" t="s">
        <v>671</v>
      </c>
      <c r="H148" s="5">
        <v>300</v>
      </c>
      <c r="I148" s="6"/>
    </row>
    <row r="149" spans="1:9" ht="24" hidden="1" customHeight="1">
      <c r="A149" s="6" t="s">
        <v>672</v>
      </c>
      <c r="B149" s="7" t="s">
        <v>673</v>
      </c>
      <c r="C149" s="10" t="s">
        <v>15</v>
      </c>
      <c r="D149" s="7" t="s">
        <v>674</v>
      </c>
      <c r="E149" s="12" t="s">
        <v>669</v>
      </c>
      <c r="F149" s="7" t="s">
        <v>675</v>
      </c>
      <c r="G149" s="9" t="s">
        <v>671</v>
      </c>
      <c r="H149" s="5">
        <v>300</v>
      </c>
      <c r="I149" s="6"/>
    </row>
    <row r="150" spans="1:9" ht="24" hidden="1" customHeight="1">
      <c r="A150" s="6" t="s">
        <v>676</v>
      </c>
      <c r="B150" s="7" t="s">
        <v>677</v>
      </c>
      <c r="C150" s="10" t="s">
        <v>15</v>
      </c>
      <c r="D150" s="7" t="s">
        <v>678</v>
      </c>
      <c r="E150" s="12" t="s">
        <v>669</v>
      </c>
      <c r="F150" s="7" t="s">
        <v>679</v>
      </c>
      <c r="G150" s="9" t="s">
        <v>671</v>
      </c>
      <c r="H150" s="5">
        <v>300</v>
      </c>
      <c r="I150" s="6"/>
    </row>
    <row r="151" spans="1:9" ht="24" hidden="1" customHeight="1">
      <c r="A151" s="6" t="s">
        <v>680</v>
      </c>
      <c r="B151" s="7" t="s">
        <v>681</v>
      </c>
      <c r="C151" s="10" t="s">
        <v>22</v>
      </c>
      <c r="D151" s="7" t="s">
        <v>682</v>
      </c>
      <c r="E151" s="12" t="s">
        <v>669</v>
      </c>
      <c r="F151" s="7"/>
      <c r="G151" s="9" t="s">
        <v>671</v>
      </c>
      <c r="H151" s="5">
        <v>300</v>
      </c>
      <c r="I151" s="6"/>
    </row>
    <row r="152" spans="1:9" ht="24" hidden="1" customHeight="1">
      <c r="A152" s="6" t="s">
        <v>683</v>
      </c>
      <c r="B152" s="9" t="s">
        <v>684</v>
      </c>
      <c r="C152" s="10" t="s">
        <v>15</v>
      </c>
      <c r="D152" s="9" t="s">
        <v>685</v>
      </c>
      <c r="E152" s="12" t="s">
        <v>669</v>
      </c>
      <c r="F152" s="9" t="s">
        <v>686</v>
      </c>
      <c r="G152" s="9" t="s">
        <v>671</v>
      </c>
      <c r="H152" s="5">
        <v>300</v>
      </c>
      <c r="I152" s="6"/>
    </row>
    <row r="153" spans="1:9" ht="24" hidden="1" customHeight="1">
      <c r="A153" s="6" t="s">
        <v>687</v>
      </c>
      <c r="B153" s="9" t="s">
        <v>688</v>
      </c>
      <c r="C153" s="10" t="s">
        <v>22</v>
      </c>
      <c r="D153" s="9" t="s">
        <v>689</v>
      </c>
      <c r="E153" s="12" t="s">
        <v>669</v>
      </c>
      <c r="F153" s="9" t="s">
        <v>690</v>
      </c>
      <c r="G153" s="9" t="s">
        <v>671</v>
      </c>
      <c r="H153" s="5">
        <v>300</v>
      </c>
      <c r="I153" s="6"/>
    </row>
    <row r="154" spans="1:9" ht="24" hidden="1" customHeight="1">
      <c r="A154" s="6" t="s">
        <v>691</v>
      </c>
      <c r="B154" s="7" t="s">
        <v>184</v>
      </c>
      <c r="C154" s="12" t="s">
        <v>15</v>
      </c>
      <c r="D154" s="9" t="s">
        <v>692</v>
      </c>
      <c r="E154" s="12" t="s">
        <v>669</v>
      </c>
      <c r="F154" s="7" t="s">
        <v>693</v>
      </c>
      <c r="G154" s="7" t="s">
        <v>671</v>
      </c>
      <c r="H154" s="5">
        <v>300</v>
      </c>
      <c r="I154" s="6"/>
    </row>
    <row r="155" spans="1:9" ht="24" hidden="1" customHeight="1">
      <c r="A155" s="6" t="s">
        <v>694</v>
      </c>
      <c r="B155" s="7" t="s">
        <v>695</v>
      </c>
      <c r="C155" s="9" t="s">
        <v>15</v>
      </c>
      <c r="D155" s="7" t="s">
        <v>696</v>
      </c>
      <c r="E155" s="12" t="s">
        <v>669</v>
      </c>
      <c r="F155" s="7" t="s">
        <v>697</v>
      </c>
      <c r="G155" s="9" t="s">
        <v>698</v>
      </c>
      <c r="H155" s="5">
        <v>300</v>
      </c>
      <c r="I155" s="6"/>
    </row>
    <row r="156" spans="1:9" ht="24" hidden="1" customHeight="1">
      <c r="A156" s="6" t="s">
        <v>699</v>
      </c>
      <c r="B156" s="7" t="s">
        <v>700</v>
      </c>
      <c r="C156" s="9" t="s">
        <v>22</v>
      </c>
      <c r="D156" s="7" t="s">
        <v>701</v>
      </c>
      <c r="E156" s="12" t="s">
        <v>669</v>
      </c>
      <c r="F156" s="7" t="s">
        <v>702</v>
      </c>
      <c r="G156" s="9" t="s">
        <v>671</v>
      </c>
      <c r="H156" s="5">
        <v>300</v>
      </c>
      <c r="I156" s="6"/>
    </row>
    <row r="157" spans="1:9" ht="24" hidden="1" customHeight="1">
      <c r="A157" s="6" t="s">
        <v>703</v>
      </c>
      <c r="B157" s="7" t="s">
        <v>704</v>
      </c>
      <c r="C157" s="7" t="s">
        <v>15</v>
      </c>
      <c r="D157" s="9" t="s">
        <v>705</v>
      </c>
      <c r="E157" s="12" t="s">
        <v>706</v>
      </c>
      <c r="F157" s="7" t="s">
        <v>707</v>
      </c>
      <c r="G157" s="7" t="s">
        <v>708</v>
      </c>
      <c r="H157" s="5">
        <v>300</v>
      </c>
      <c r="I157" s="6"/>
    </row>
    <row r="158" spans="1:9" ht="24" hidden="1" customHeight="1">
      <c r="A158" s="6" t="s">
        <v>709</v>
      </c>
      <c r="B158" s="7" t="s">
        <v>710</v>
      </c>
      <c r="C158" s="9" t="s">
        <v>22</v>
      </c>
      <c r="D158" s="7" t="s">
        <v>711</v>
      </c>
      <c r="E158" s="12" t="s">
        <v>706</v>
      </c>
      <c r="F158" s="7" t="s">
        <v>712</v>
      </c>
      <c r="G158" s="9" t="s">
        <v>708</v>
      </c>
      <c r="H158" s="5">
        <v>300</v>
      </c>
      <c r="I158" s="6"/>
    </row>
    <row r="159" spans="1:9" ht="24" hidden="1" customHeight="1">
      <c r="A159" s="6" t="s">
        <v>713</v>
      </c>
      <c r="B159" s="7" t="s">
        <v>164</v>
      </c>
      <c r="C159" s="17" t="s">
        <v>15</v>
      </c>
      <c r="D159" s="7" t="s">
        <v>714</v>
      </c>
      <c r="E159" s="8" t="s">
        <v>715</v>
      </c>
      <c r="F159" s="7" t="s">
        <v>716</v>
      </c>
      <c r="G159" s="7" t="s">
        <v>717</v>
      </c>
      <c r="H159" s="5">
        <v>300</v>
      </c>
      <c r="I159" s="6"/>
    </row>
    <row r="160" spans="1:9" ht="24" hidden="1" customHeight="1">
      <c r="A160" s="6" t="s">
        <v>718</v>
      </c>
      <c r="B160" s="7" t="s">
        <v>719</v>
      </c>
      <c r="C160" s="8" t="s">
        <v>15</v>
      </c>
      <c r="D160" s="7" t="s">
        <v>720</v>
      </c>
      <c r="E160" s="8" t="s">
        <v>715</v>
      </c>
      <c r="F160" s="7" t="s">
        <v>721</v>
      </c>
      <c r="G160" s="7" t="s">
        <v>722</v>
      </c>
      <c r="H160" s="5">
        <v>300</v>
      </c>
      <c r="I160" s="6"/>
    </row>
    <row r="161" spans="1:9" ht="24" hidden="1" customHeight="1">
      <c r="A161" s="6" t="s">
        <v>723</v>
      </c>
      <c r="B161" s="7" t="s">
        <v>724</v>
      </c>
      <c r="C161" s="8" t="s">
        <v>15</v>
      </c>
      <c r="D161" s="7" t="s">
        <v>725</v>
      </c>
      <c r="E161" s="8" t="s">
        <v>715</v>
      </c>
      <c r="F161" s="7" t="s">
        <v>726</v>
      </c>
      <c r="G161" s="7" t="s">
        <v>727</v>
      </c>
      <c r="H161" s="5">
        <v>300</v>
      </c>
      <c r="I161" s="6"/>
    </row>
    <row r="162" spans="1:9" ht="24" hidden="1" customHeight="1">
      <c r="A162" s="6" t="s">
        <v>728</v>
      </c>
      <c r="B162" s="7" t="s">
        <v>729</v>
      </c>
      <c r="C162" s="10" t="s">
        <v>15</v>
      </c>
      <c r="D162" s="7" t="s">
        <v>730</v>
      </c>
      <c r="E162" s="12" t="s">
        <v>715</v>
      </c>
      <c r="F162" s="7" t="s">
        <v>731</v>
      </c>
      <c r="G162" s="9" t="s">
        <v>732</v>
      </c>
      <c r="H162" s="5">
        <v>300</v>
      </c>
      <c r="I162" s="6"/>
    </row>
    <row r="163" spans="1:9" ht="24" hidden="1" customHeight="1">
      <c r="A163" s="6" t="s">
        <v>733</v>
      </c>
      <c r="B163" s="7" t="s">
        <v>184</v>
      </c>
      <c r="C163" s="10" t="s">
        <v>15</v>
      </c>
      <c r="D163" s="7" t="s">
        <v>734</v>
      </c>
      <c r="E163" s="12" t="s">
        <v>715</v>
      </c>
      <c r="F163" s="7" t="s">
        <v>735</v>
      </c>
      <c r="G163" s="9" t="s">
        <v>736</v>
      </c>
      <c r="H163" s="5">
        <v>300</v>
      </c>
      <c r="I163" s="6"/>
    </row>
    <row r="164" spans="1:9" ht="24" hidden="1" customHeight="1">
      <c r="A164" s="6" t="s">
        <v>737</v>
      </c>
      <c r="B164" s="7" t="s">
        <v>738</v>
      </c>
      <c r="C164" s="10" t="s">
        <v>15</v>
      </c>
      <c r="D164" s="7" t="s">
        <v>739</v>
      </c>
      <c r="E164" s="12" t="s">
        <v>740</v>
      </c>
      <c r="F164" s="7" t="s">
        <v>741</v>
      </c>
      <c r="G164" s="9" t="s">
        <v>742</v>
      </c>
      <c r="H164" s="5">
        <v>300</v>
      </c>
      <c r="I164" s="6"/>
    </row>
    <row r="165" spans="1:9" ht="24" hidden="1" customHeight="1">
      <c r="A165" s="6" t="s">
        <v>743</v>
      </c>
      <c r="B165" s="7" t="s">
        <v>744</v>
      </c>
      <c r="C165" s="10" t="s">
        <v>15</v>
      </c>
      <c r="D165" s="7" t="s">
        <v>745</v>
      </c>
      <c r="E165" s="12" t="s">
        <v>740</v>
      </c>
      <c r="F165" s="7" t="s">
        <v>746</v>
      </c>
      <c r="G165" s="9" t="s">
        <v>747</v>
      </c>
      <c r="H165" s="5">
        <v>300</v>
      </c>
      <c r="I165" s="6"/>
    </row>
    <row r="166" spans="1:9" ht="24" hidden="1" customHeight="1">
      <c r="A166" s="6" t="s">
        <v>748</v>
      </c>
      <c r="B166" s="7" t="s">
        <v>738</v>
      </c>
      <c r="C166" s="10" t="s">
        <v>15</v>
      </c>
      <c r="D166" s="7" t="s">
        <v>749</v>
      </c>
      <c r="E166" s="12" t="s">
        <v>740</v>
      </c>
      <c r="F166" s="7" t="s">
        <v>750</v>
      </c>
      <c r="G166" s="9" t="s">
        <v>751</v>
      </c>
      <c r="H166" s="5">
        <v>300</v>
      </c>
      <c r="I166" s="6"/>
    </row>
    <row r="167" spans="1:9" ht="24" hidden="1" customHeight="1">
      <c r="A167" s="6" t="s">
        <v>752</v>
      </c>
      <c r="B167" s="7" t="s">
        <v>753</v>
      </c>
      <c r="C167" s="10" t="s">
        <v>22</v>
      </c>
      <c r="D167" s="7" t="s">
        <v>754</v>
      </c>
      <c r="E167" s="12" t="s">
        <v>740</v>
      </c>
      <c r="F167" s="7" t="s">
        <v>755</v>
      </c>
      <c r="G167" s="9" t="s">
        <v>756</v>
      </c>
      <c r="H167" s="5">
        <v>300</v>
      </c>
      <c r="I167" s="6"/>
    </row>
    <row r="168" spans="1:9" ht="24" hidden="1" customHeight="1">
      <c r="A168" s="6" t="s">
        <v>757</v>
      </c>
      <c r="B168" s="7" t="s">
        <v>758</v>
      </c>
      <c r="C168" s="10" t="s">
        <v>15</v>
      </c>
      <c r="D168" s="7" t="s">
        <v>759</v>
      </c>
      <c r="E168" s="12" t="s">
        <v>740</v>
      </c>
      <c r="F168" s="7" t="s">
        <v>760</v>
      </c>
      <c r="G168" s="9" t="s">
        <v>742</v>
      </c>
      <c r="H168" s="5">
        <v>300</v>
      </c>
      <c r="I168" s="6"/>
    </row>
    <row r="169" spans="1:9" ht="24" hidden="1" customHeight="1">
      <c r="A169" s="6" t="s">
        <v>761</v>
      </c>
      <c r="B169" s="7" t="s">
        <v>164</v>
      </c>
      <c r="C169" s="10" t="s">
        <v>15</v>
      </c>
      <c r="D169" s="7" t="s">
        <v>762</v>
      </c>
      <c r="E169" s="12" t="s">
        <v>740</v>
      </c>
      <c r="F169" s="7" t="s">
        <v>763</v>
      </c>
      <c r="G169" s="9" t="s">
        <v>742</v>
      </c>
      <c r="H169" s="5">
        <v>300</v>
      </c>
      <c r="I169" s="6"/>
    </row>
    <row r="170" spans="1:9" ht="24" hidden="1" customHeight="1">
      <c r="A170" s="6" t="s">
        <v>764</v>
      </c>
      <c r="B170" s="7" t="s">
        <v>765</v>
      </c>
      <c r="C170" s="10" t="s">
        <v>15</v>
      </c>
      <c r="D170" s="7" t="s">
        <v>766</v>
      </c>
      <c r="E170" s="12" t="s">
        <v>767</v>
      </c>
      <c r="F170" s="7" t="s">
        <v>768</v>
      </c>
      <c r="G170" s="9" t="s">
        <v>769</v>
      </c>
      <c r="H170" s="5">
        <v>300</v>
      </c>
      <c r="I170" s="6"/>
    </row>
    <row r="171" spans="1:9" ht="24" hidden="1" customHeight="1">
      <c r="A171" s="6" t="s">
        <v>770</v>
      </c>
      <c r="B171" s="7" t="s">
        <v>164</v>
      </c>
      <c r="C171" s="7" t="s">
        <v>15</v>
      </c>
      <c r="D171" s="7" t="s">
        <v>771</v>
      </c>
      <c r="E171" s="12" t="s">
        <v>767</v>
      </c>
      <c r="F171" s="7" t="s">
        <v>772</v>
      </c>
      <c r="G171" s="7" t="s">
        <v>769</v>
      </c>
      <c r="H171" s="5">
        <v>300</v>
      </c>
      <c r="I171" s="6"/>
    </row>
    <row r="172" spans="1:9" ht="24" hidden="1" customHeight="1">
      <c r="A172" s="6" t="s">
        <v>773</v>
      </c>
      <c r="B172" s="7" t="s">
        <v>774</v>
      </c>
      <c r="C172" s="7" t="s">
        <v>15</v>
      </c>
      <c r="D172" s="7" t="s">
        <v>775</v>
      </c>
      <c r="E172" s="12" t="s">
        <v>767</v>
      </c>
      <c r="F172" s="7" t="s">
        <v>776</v>
      </c>
      <c r="G172" s="7" t="s">
        <v>769</v>
      </c>
      <c r="H172" s="5">
        <v>300</v>
      </c>
      <c r="I172" s="6"/>
    </row>
    <row r="173" spans="1:9" ht="24" hidden="1" customHeight="1">
      <c r="A173" s="6" t="s">
        <v>777</v>
      </c>
      <c r="B173" s="7" t="s">
        <v>778</v>
      </c>
      <c r="C173" s="9" t="s">
        <v>15</v>
      </c>
      <c r="D173" s="7" t="s">
        <v>779</v>
      </c>
      <c r="E173" s="12" t="s">
        <v>767</v>
      </c>
      <c r="F173" s="7" t="s">
        <v>780</v>
      </c>
      <c r="G173" s="9" t="s">
        <v>769</v>
      </c>
      <c r="H173" s="5">
        <v>300</v>
      </c>
      <c r="I173" s="6"/>
    </row>
    <row r="174" spans="1:9" ht="24" hidden="1" customHeight="1">
      <c r="A174" s="6" t="s">
        <v>781</v>
      </c>
      <c r="B174" s="14" t="s">
        <v>782</v>
      </c>
      <c r="C174" s="14" t="s">
        <v>15</v>
      </c>
      <c r="D174" s="109" t="s">
        <v>783</v>
      </c>
      <c r="E174" s="15" t="s">
        <v>767</v>
      </c>
      <c r="F174" s="14" t="s">
        <v>784</v>
      </c>
      <c r="G174" s="14">
        <v>15204811158</v>
      </c>
      <c r="H174" s="16">
        <v>300</v>
      </c>
      <c r="I174" s="18"/>
    </row>
    <row r="175" spans="1:9" ht="24" hidden="1" customHeight="1">
      <c r="A175" s="6" t="s">
        <v>785</v>
      </c>
      <c r="B175" s="7" t="s">
        <v>695</v>
      </c>
      <c r="C175" s="10" t="s">
        <v>15</v>
      </c>
      <c r="D175" s="7" t="s">
        <v>786</v>
      </c>
      <c r="E175" s="12" t="s">
        <v>787</v>
      </c>
      <c r="F175" s="7" t="s">
        <v>788</v>
      </c>
      <c r="G175" s="9" t="s">
        <v>789</v>
      </c>
      <c r="H175" s="5">
        <v>300</v>
      </c>
      <c r="I175" s="6"/>
    </row>
    <row r="176" spans="1:9" ht="24" hidden="1" customHeight="1">
      <c r="A176" s="6" t="s">
        <v>790</v>
      </c>
      <c r="B176" s="7" t="s">
        <v>791</v>
      </c>
      <c r="C176" s="36" t="s">
        <v>22</v>
      </c>
      <c r="D176" s="12" t="s">
        <v>792</v>
      </c>
      <c r="E176" s="12" t="s">
        <v>787</v>
      </c>
      <c r="F176" s="7" t="s">
        <v>793</v>
      </c>
      <c r="G176" s="9" t="s">
        <v>794</v>
      </c>
      <c r="H176" s="5">
        <v>300</v>
      </c>
      <c r="I176" s="6"/>
    </row>
    <row r="177" spans="1:9" ht="24" hidden="1" customHeight="1">
      <c r="A177" s="6" t="s">
        <v>795</v>
      </c>
      <c r="B177" s="7" t="s">
        <v>796</v>
      </c>
      <c r="C177" s="10" t="s">
        <v>15</v>
      </c>
      <c r="D177" s="7" t="s">
        <v>797</v>
      </c>
      <c r="E177" s="12" t="s">
        <v>787</v>
      </c>
      <c r="F177" s="7" t="s">
        <v>798</v>
      </c>
      <c r="G177" s="9" t="s">
        <v>794</v>
      </c>
      <c r="H177" s="5">
        <v>300</v>
      </c>
      <c r="I177" s="6"/>
    </row>
    <row r="178" spans="1:9" ht="24" hidden="1" customHeight="1">
      <c r="A178" s="6" t="s">
        <v>799</v>
      </c>
      <c r="B178" s="7" t="s">
        <v>800</v>
      </c>
      <c r="C178" s="10" t="s">
        <v>15</v>
      </c>
      <c r="D178" s="7" t="s">
        <v>801</v>
      </c>
      <c r="E178" s="12" t="s">
        <v>787</v>
      </c>
      <c r="F178" s="7" t="s">
        <v>802</v>
      </c>
      <c r="G178" s="9" t="s">
        <v>794</v>
      </c>
      <c r="H178" s="5">
        <v>300</v>
      </c>
      <c r="I178" s="6"/>
    </row>
    <row r="179" spans="1:9" ht="24" hidden="1" customHeight="1">
      <c r="A179" s="6" t="s">
        <v>803</v>
      </c>
      <c r="B179" s="7" t="s">
        <v>804</v>
      </c>
      <c r="C179" s="10" t="s">
        <v>15</v>
      </c>
      <c r="D179" s="7" t="s">
        <v>805</v>
      </c>
      <c r="E179" s="12" t="s">
        <v>787</v>
      </c>
      <c r="F179" s="7" t="s">
        <v>806</v>
      </c>
      <c r="G179" s="9" t="s">
        <v>789</v>
      </c>
      <c r="H179" s="5">
        <v>300</v>
      </c>
      <c r="I179" s="6"/>
    </row>
    <row r="180" spans="1:9" ht="24" hidden="1" customHeight="1">
      <c r="A180" s="6" t="s">
        <v>807</v>
      </c>
      <c r="B180" s="23" t="s">
        <v>808</v>
      </c>
      <c r="C180" s="23" t="s">
        <v>15</v>
      </c>
      <c r="D180" s="23" t="s">
        <v>809</v>
      </c>
      <c r="E180" s="25" t="s">
        <v>810</v>
      </c>
      <c r="F180" s="23" t="s">
        <v>811</v>
      </c>
      <c r="G180" s="23" t="s">
        <v>812</v>
      </c>
      <c r="H180" s="16">
        <v>300</v>
      </c>
      <c r="I180" s="34"/>
    </row>
    <row r="181" spans="1:9" ht="24" hidden="1" customHeight="1">
      <c r="A181" s="6" t="s">
        <v>813</v>
      </c>
      <c r="B181" s="23" t="s">
        <v>814</v>
      </c>
      <c r="C181" s="23" t="s">
        <v>15</v>
      </c>
      <c r="D181" s="23" t="s">
        <v>815</v>
      </c>
      <c r="E181" s="25" t="s">
        <v>810</v>
      </c>
      <c r="F181" s="23" t="s">
        <v>816</v>
      </c>
      <c r="G181" s="23" t="s">
        <v>812</v>
      </c>
      <c r="H181" s="16">
        <v>300</v>
      </c>
      <c r="I181" s="34"/>
    </row>
    <row r="182" spans="1:9" ht="24" hidden="1" customHeight="1">
      <c r="A182" s="6" t="s">
        <v>817</v>
      </c>
      <c r="B182" s="23" t="s">
        <v>818</v>
      </c>
      <c r="C182" s="26" t="s">
        <v>15</v>
      </c>
      <c r="D182" s="23" t="s">
        <v>819</v>
      </c>
      <c r="E182" s="25" t="s">
        <v>810</v>
      </c>
      <c r="F182" s="23" t="s">
        <v>820</v>
      </c>
      <c r="G182" s="23" t="s">
        <v>812</v>
      </c>
      <c r="H182" s="16">
        <v>300</v>
      </c>
      <c r="I182" s="34"/>
    </row>
    <row r="183" spans="1:9" ht="24" hidden="1" customHeight="1">
      <c r="A183" s="6" t="s">
        <v>821</v>
      </c>
      <c r="B183" s="23" t="s">
        <v>738</v>
      </c>
      <c r="C183" s="24" t="s">
        <v>15</v>
      </c>
      <c r="D183" s="23" t="s">
        <v>822</v>
      </c>
      <c r="E183" s="25" t="s">
        <v>810</v>
      </c>
      <c r="F183" s="23" t="s">
        <v>823</v>
      </c>
      <c r="G183" s="26" t="s">
        <v>824</v>
      </c>
      <c r="H183" s="16">
        <v>300</v>
      </c>
      <c r="I183" s="34"/>
    </row>
    <row r="184" spans="1:9" ht="24" hidden="1" customHeight="1">
      <c r="A184" s="6" t="s">
        <v>825</v>
      </c>
      <c r="B184" s="7" t="s">
        <v>826</v>
      </c>
      <c r="C184" s="10" t="s">
        <v>22</v>
      </c>
      <c r="D184" s="7" t="s">
        <v>827</v>
      </c>
      <c r="E184" s="12" t="s">
        <v>828</v>
      </c>
      <c r="F184" s="7" t="s">
        <v>829</v>
      </c>
      <c r="G184" s="9" t="s">
        <v>830</v>
      </c>
      <c r="H184" s="5">
        <v>300</v>
      </c>
      <c r="I184" s="6"/>
    </row>
    <row r="185" spans="1:9" ht="24" hidden="1" customHeight="1">
      <c r="A185" s="6" t="s">
        <v>831</v>
      </c>
      <c r="B185" s="7" t="s">
        <v>832</v>
      </c>
      <c r="C185" s="10" t="s">
        <v>15</v>
      </c>
      <c r="D185" s="7" t="s">
        <v>833</v>
      </c>
      <c r="E185" s="12" t="s">
        <v>834</v>
      </c>
      <c r="F185" s="7" t="s">
        <v>835</v>
      </c>
      <c r="G185" s="7" t="s">
        <v>836</v>
      </c>
      <c r="H185" s="5">
        <v>300</v>
      </c>
      <c r="I185" s="6"/>
    </row>
    <row r="186" spans="1:9" ht="24" hidden="1" customHeight="1">
      <c r="A186" s="6" t="s">
        <v>837</v>
      </c>
      <c r="B186" s="7" t="s">
        <v>838</v>
      </c>
      <c r="C186" s="9" t="s">
        <v>15</v>
      </c>
      <c r="D186" s="7" t="s">
        <v>839</v>
      </c>
      <c r="E186" s="12" t="s">
        <v>840</v>
      </c>
      <c r="F186" s="7" t="s">
        <v>841</v>
      </c>
      <c r="G186" s="7" t="s">
        <v>842</v>
      </c>
      <c r="H186" s="5">
        <v>300</v>
      </c>
      <c r="I186" s="6"/>
    </row>
    <row r="187" spans="1:9" ht="24" hidden="1" customHeight="1">
      <c r="A187" s="6" t="s">
        <v>843</v>
      </c>
      <c r="B187" s="7" t="s">
        <v>844</v>
      </c>
      <c r="C187" s="10" t="s">
        <v>15</v>
      </c>
      <c r="D187" s="9" t="s">
        <v>845</v>
      </c>
      <c r="E187" s="12" t="s">
        <v>840</v>
      </c>
      <c r="F187" s="9" t="s">
        <v>846</v>
      </c>
      <c r="G187" s="9" t="s">
        <v>847</v>
      </c>
      <c r="H187" s="5">
        <v>300</v>
      </c>
      <c r="I187" s="6"/>
    </row>
    <row r="188" spans="1:9" ht="24" hidden="1" customHeight="1">
      <c r="A188" s="6" t="s">
        <v>848</v>
      </c>
      <c r="B188" s="9" t="s">
        <v>849</v>
      </c>
      <c r="C188" s="10" t="s">
        <v>15</v>
      </c>
      <c r="D188" s="9" t="s">
        <v>850</v>
      </c>
      <c r="E188" s="12" t="s">
        <v>840</v>
      </c>
      <c r="F188" s="9" t="s">
        <v>851</v>
      </c>
      <c r="G188" s="9" t="s">
        <v>852</v>
      </c>
      <c r="H188" s="5">
        <v>300</v>
      </c>
      <c r="I188" s="6"/>
    </row>
    <row r="189" spans="1:9" ht="24" hidden="1" customHeight="1">
      <c r="A189" s="6" t="s">
        <v>853</v>
      </c>
      <c r="B189" s="7" t="s">
        <v>854</v>
      </c>
      <c r="C189" s="10" t="s">
        <v>22</v>
      </c>
      <c r="D189" s="7" t="s">
        <v>855</v>
      </c>
      <c r="E189" s="12" t="s">
        <v>840</v>
      </c>
      <c r="F189" s="7" t="s">
        <v>856</v>
      </c>
      <c r="G189" s="9" t="s">
        <v>857</v>
      </c>
      <c r="H189" s="5">
        <v>300</v>
      </c>
      <c r="I189" s="6"/>
    </row>
    <row r="190" spans="1:9" ht="24" hidden="1" customHeight="1">
      <c r="A190" s="6" t="s">
        <v>858</v>
      </c>
      <c r="B190" s="7" t="s">
        <v>695</v>
      </c>
      <c r="C190" s="12" t="s">
        <v>15</v>
      </c>
      <c r="D190" s="7" t="s">
        <v>859</v>
      </c>
      <c r="E190" s="12" t="s">
        <v>1713</v>
      </c>
      <c r="F190" s="7" t="s">
        <v>861</v>
      </c>
      <c r="G190" s="7" t="s">
        <v>862</v>
      </c>
      <c r="H190" s="5">
        <v>300</v>
      </c>
      <c r="I190" s="6"/>
    </row>
    <row r="191" spans="1:9" ht="24" hidden="1" customHeight="1">
      <c r="A191" s="6" t="s">
        <v>863</v>
      </c>
      <c r="B191" s="9" t="s">
        <v>864</v>
      </c>
      <c r="C191" s="8" t="s">
        <v>15</v>
      </c>
      <c r="D191" s="7" t="s">
        <v>865</v>
      </c>
      <c r="E191" s="12" t="s">
        <v>1713</v>
      </c>
      <c r="F191" s="9" t="s">
        <v>866</v>
      </c>
      <c r="G191" s="9" t="s">
        <v>867</v>
      </c>
      <c r="H191" s="5">
        <v>300</v>
      </c>
      <c r="I191" s="6"/>
    </row>
    <row r="192" spans="1:9" ht="24" hidden="1" customHeight="1">
      <c r="A192" s="6" t="s">
        <v>868</v>
      </c>
      <c r="B192" s="7" t="s">
        <v>869</v>
      </c>
      <c r="C192" s="7" t="s">
        <v>15</v>
      </c>
      <c r="D192" s="7" t="s">
        <v>870</v>
      </c>
      <c r="E192" s="12" t="s">
        <v>1713</v>
      </c>
      <c r="F192" s="7" t="s">
        <v>871</v>
      </c>
      <c r="G192" s="7" t="s">
        <v>872</v>
      </c>
      <c r="H192" s="5">
        <v>300</v>
      </c>
      <c r="I192" s="6"/>
    </row>
    <row r="193" spans="1:9" ht="24" hidden="1" customHeight="1">
      <c r="A193" s="6" t="s">
        <v>873</v>
      </c>
      <c r="B193" s="7" t="s">
        <v>874</v>
      </c>
      <c r="C193" s="9" t="s">
        <v>15</v>
      </c>
      <c r="D193" s="7" t="s">
        <v>875</v>
      </c>
      <c r="E193" s="12" t="s">
        <v>1713</v>
      </c>
      <c r="F193" s="7" t="s">
        <v>247</v>
      </c>
      <c r="G193" s="7" t="s">
        <v>872</v>
      </c>
      <c r="H193" s="5">
        <v>300</v>
      </c>
      <c r="I193" s="6"/>
    </row>
    <row r="194" spans="1:9" ht="24" hidden="1" customHeight="1">
      <c r="A194" s="6" t="s">
        <v>876</v>
      </c>
      <c r="B194" s="7" t="s">
        <v>72</v>
      </c>
      <c r="C194" s="10" t="s">
        <v>15</v>
      </c>
      <c r="D194" s="7" t="s">
        <v>877</v>
      </c>
      <c r="E194" s="12" t="s">
        <v>1713</v>
      </c>
      <c r="F194" s="7" t="s">
        <v>878</v>
      </c>
      <c r="G194" s="7" t="s">
        <v>872</v>
      </c>
      <c r="H194" s="5">
        <v>300</v>
      </c>
      <c r="I194" s="6"/>
    </row>
    <row r="195" spans="1:9" ht="24" hidden="1" customHeight="1">
      <c r="A195" s="6" t="s">
        <v>879</v>
      </c>
      <c r="B195" s="7" t="s">
        <v>880</v>
      </c>
      <c r="C195" s="10" t="s">
        <v>15</v>
      </c>
      <c r="D195" s="7" t="s">
        <v>881</v>
      </c>
      <c r="E195" s="12" t="s">
        <v>882</v>
      </c>
      <c r="F195" s="7" t="s">
        <v>883</v>
      </c>
      <c r="G195" s="7" t="s">
        <v>884</v>
      </c>
      <c r="H195" s="5">
        <v>300</v>
      </c>
      <c r="I195" s="6"/>
    </row>
    <row r="196" spans="1:9" ht="24" hidden="1" customHeight="1">
      <c r="A196" s="6" t="s">
        <v>885</v>
      </c>
      <c r="B196" s="7" t="s">
        <v>886</v>
      </c>
      <c r="C196" s="10" t="s">
        <v>15</v>
      </c>
      <c r="D196" s="7" t="s">
        <v>887</v>
      </c>
      <c r="E196" s="12" t="s">
        <v>882</v>
      </c>
      <c r="F196" s="7" t="s">
        <v>888</v>
      </c>
      <c r="G196" s="7" t="s">
        <v>889</v>
      </c>
      <c r="H196" s="5">
        <v>300</v>
      </c>
      <c r="I196" s="6"/>
    </row>
    <row r="197" spans="1:9" ht="24" hidden="1" customHeight="1">
      <c r="A197" s="6" t="s">
        <v>890</v>
      </c>
      <c r="B197" s="7" t="s">
        <v>891</v>
      </c>
      <c r="C197" s="7" t="s">
        <v>15</v>
      </c>
      <c r="D197" s="7" t="s">
        <v>892</v>
      </c>
      <c r="E197" s="12" t="s">
        <v>882</v>
      </c>
      <c r="F197" s="7" t="s">
        <v>893</v>
      </c>
      <c r="G197" s="7" t="s">
        <v>894</v>
      </c>
      <c r="H197" s="5">
        <v>300</v>
      </c>
      <c r="I197" s="6"/>
    </row>
    <row r="198" spans="1:9" ht="24" hidden="1" customHeight="1">
      <c r="A198" s="6" t="s">
        <v>895</v>
      </c>
      <c r="B198" s="7" t="s">
        <v>184</v>
      </c>
      <c r="C198" s="12" t="s">
        <v>15</v>
      </c>
      <c r="D198" s="7" t="s">
        <v>896</v>
      </c>
      <c r="E198" s="12" t="s">
        <v>882</v>
      </c>
      <c r="F198" s="7" t="s">
        <v>897</v>
      </c>
      <c r="G198" s="7" t="s">
        <v>898</v>
      </c>
      <c r="H198" s="5">
        <v>300</v>
      </c>
      <c r="I198" s="6"/>
    </row>
    <row r="199" spans="1:9" ht="24" hidden="1" customHeight="1">
      <c r="A199" s="6" t="s">
        <v>899</v>
      </c>
      <c r="B199" s="7" t="s">
        <v>900</v>
      </c>
      <c r="C199" s="12" t="s">
        <v>15</v>
      </c>
      <c r="D199" s="7" t="s">
        <v>901</v>
      </c>
      <c r="E199" s="12" t="s">
        <v>882</v>
      </c>
      <c r="F199" s="7" t="s">
        <v>902</v>
      </c>
      <c r="G199" s="7" t="s">
        <v>903</v>
      </c>
      <c r="H199" s="5">
        <v>300</v>
      </c>
      <c r="I199" s="6"/>
    </row>
    <row r="200" spans="1:9" ht="24" hidden="1" customHeight="1">
      <c r="A200" s="6" t="s">
        <v>904</v>
      </c>
      <c r="B200" s="7" t="s">
        <v>146</v>
      </c>
      <c r="C200" s="12" t="s">
        <v>15</v>
      </c>
      <c r="D200" s="7" t="s">
        <v>905</v>
      </c>
      <c r="E200" s="12" t="s">
        <v>882</v>
      </c>
      <c r="F200" s="7" t="s">
        <v>906</v>
      </c>
      <c r="G200" s="7" t="s">
        <v>907</v>
      </c>
      <c r="H200" s="5">
        <v>300</v>
      </c>
      <c r="I200" s="6"/>
    </row>
    <row r="201" spans="1:9" ht="24" hidden="1" customHeight="1">
      <c r="A201" s="6" t="s">
        <v>908</v>
      </c>
      <c r="B201" s="7" t="s">
        <v>909</v>
      </c>
      <c r="C201" s="10" t="s">
        <v>15</v>
      </c>
      <c r="D201" s="7" t="s">
        <v>910</v>
      </c>
      <c r="E201" s="12" t="s">
        <v>882</v>
      </c>
      <c r="F201" s="7" t="s">
        <v>911</v>
      </c>
      <c r="G201" s="9" t="s">
        <v>912</v>
      </c>
      <c r="H201" s="5">
        <v>300</v>
      </c>
      <c r="I201" s="6"/>
    </row>
    <row r="202" spans="1:9" ht="24" hidden="1" customHeight="1">
      <c r="A202" s="6" t="s">
        <v>913</v>
      </c>
      <c r="B202" s="14" t="s">
        <v>914</v>
      </c>
      <c r="C202" s="14" t="s">
        <v>22</v>
      </c>
      <c r="D202" s="109" t="s">
        <v>915</v>
      </c>
      <c r="E202" s="15" t="s">
        <v>882</v>
      </c>
      <c r="F202" s="14" t="s">
        <v>888</v>
      </c>
      <c r="G202" s="14">
        <v>15147048099</v>
      </c>
      <c r="H202" s="16">
        <v>300</v>
      </c>
      <c r="I202" s="18"/>
    </row>
    <row r="203" spans="1:9" ht="24" hidden="1" customHeight="1">
      <c r="A203" s="6" t="s">
        <v>916</v>
      </c>
      <c r="B203" s="37" t="s">
        <v>917</v>
      </c>
      <c r="C203" s="38" t="s">
        <v>22</v>
      </c>
      <c r="D203" s="37" t="s">
        <v>918</v>
      </c>
      <c r="E203" s="39" t="s">
        <v>919</v>
      </c>
      <c r="F203" s="37" t="s">
        <v>917</v>
      </c>
      <c r="G203" s="38" t="s">
        <v>920</v>
      </c>
      <c r="H203" s="5">
        <v>300</v>
      </c>
      <c r="I203" s="6"/>
    </row>
    <row r="204" spans="1:9" ht="24" hidden="1" customHeight="1">
      <c r="A204" s="6" t="s">
        <v>921</v>
      </c>
      <c r="B204" s="37" t="s">
        <v>922</v>
      </c>
      <c r="C204" s="38" t="s">
        <v>15</v>
      </c>
      <c r="D204" s="37" t="s">
        <v>923</v>
      </c>
      <c r="E204" s="39" t="s">
        <v>919</v>
      </c>
      <c r="F204" s="37" t="s">
        <v>924</v>
      </c>
      <c r="G204" s="38" t="s">
        <v>925</v>
      </c>
      <c r="H204" s="40">
        <v>300</v>
      </c>
      <c r="I204" s="4"/>
    </row>
    <row r="205" spans="1:9" ht="24" hidden="1" customHeight="1">
      <c r="A205" s="6" t="s">
        <v>926</v>
      </c>
      <c r="B205" s="41" t="s">
        <v>778</v>
      </c>
      <c r="C205" s="42" t="s">
        <v>15</v>
      </c>
      <c r="D205" s="41" t="s">
        <v>927</v>
      </c>
      <c r="E205" s="41" t="s">
        <v>919</v>
      </c>
      <c r="F205" s="41" t="s">
        <v>928</v>
      </c>
      <c r="G205" s="42" t="s">
        <v>929</v>
      </c>
      <c r="H205" s="5">
        <v>300</v>
      </c>
      <c r="I205" s="6"/>
    </row>
    <row r="206" spans="1:9" ht="24" hidden="1" customHeight="1">
      <c r="A206" s="6" t="s">
        <v>930</v>
      </c>
      <c r="B206" s="41" t="s">
        <v>931</v>
      </c>
      <c r="C206" s="41" t="s">
        <v>15</v>
      </c>
      <c r="D206" s="41" t="s">
        <v>932</v>
      </c>
      <c r="E206" s="41" t="s">
        <v>919</v>
      </c>
      <c r="F206" s="41" t="s">
        <v>933</v>
      </c>
      <c r="G206" s="41" t="s">
        <v>934</v>
      </c>
      <c r="H206" s="5">
        <v>300</v>
      </c>
      <c r="I206" s="6"/>
    </row>
    <row r="207" spans="1:9" ht="24" hidden="1" customHeight="1">
      <c r="A207" s="6" t="s">
        <v>935</v>
      </c>
      <c r="B207" s="43" t="s">
        <v>936</v>
      </c>
      <c r="C207" s="43" t="s">
        <v>15</v>
      </c>
      <c r="D207" s="111" t="s">
        <v>937</v>
      </c>
      <c r="E207" s="43" t="s">
        <v>919</v>
      </c>
      <c r="F207" s="43" t="s">
        <v>938</v>
      </c>
      <c r="G207" s="43">
        <v>18747542457</v>
      </c>
      <c r="H207" s="5">
        <v>300</v>
      </c>
      <c r="I207" s="43"/>
    </row>
    <row r="208" spans="1:9" ht="24" hidden="1" customHeight="1">
      <c r="A208" s="6" t="s">
        <v>939</v>
      </c>
      <c r="B208" s="41" t="s">
        <v>940</v>
      </c>
      <c r="C208" s="42" t="s">
        <v>15</v>
      </c>
      <c r="D208" s="41" t="s">
        <v>941</v>
      </c>
      <c r="E208" s="41" t="s">
        <v>942</v>
      </c>
      <c r="F208" s="41" t="s">
        <v>943</v>
      </c>
      <c r="G208" s="42" t="s">
        <v>944</v>
      </c>
      <c r="H208" s="5">
        <v>300</v>
      </c>
      <c r="I208" s="6"/>
    </row>
    <row r="209" spans="1:9" ht="24" hidden="1" customHeight="1">
      <c r="A209" s="6" t="s">
        <v>945</v>
      </c>
      <c r="B209" s="41" t="s">
        <v>946</v>
      </c>
      <c r="C209" s="42" t="s">
        <v>15</v>
      </c>
      <c r="D209" s="41" t="s">
        <v>947</v>
      </c>
      <c r="E209" s="41" t="s">
        <v>942</v>
      </c>
      <c r="F209" s="41" t="s">
        <v>948</v>
      </c>
      <c r="G209" s="42" t="s">
        <v>944</v>
      </c>
      <c r="H209" s="5">
        <v>300</v>
      </c>
      <c r="I209" s="6"/>
    </row>
    <row r="210" spans="1:9" ht="24" hidden="1" customHeight="1">
      <c r="A210" s="6" t="s">
        <v>949</v>
      </c>
      <c r="B210" s="41" t="s">
        <v>950</v>
      </c>
      <c r="C210" s="42" t="s">
        <v>15</v>
      </c>
      <c r="D210" s="41" t="s">
        <v>951</v>
      </c>
      <c r="E210" s="41" t="s">
        <v>942</v>
      </c>
      <c r="F210" s="41" t="s">
        <v>952</v>
      </c>
      <c r="G210" s="42" t="s">
        <v>944</v>
      </c>
      <c r="H210" s="5">
        <v>300</v>
      </c>
      <c r="I210" s="6"/>
    </row>
    <row r="211" spans="1:9" ht="24" hidden="1" customHeight="1">
      <c r="A211" s="6" t="s">
        <v>953</v>
      </c>
      <c r="B211" s="41" t="s">
        <v>954</v>
      </c>
      <c r="C211" s="42" t="s">
        <v>15</v>
      </c>
      <c r="D211" s="41" t="s">
        <v>955</v>
      </c>
      <c r="E211" s="41" t="s">
        <v>942</v>
      </c>
      <c r="F211" s="41" t="s">
        <v>956</v>
      </c>
      <c r="G211" s="41" t="s">
        <v>944</v>
      </c>
      <c r="H211" s="5">
        <v>300</v>
      </c>
      <c r="I211" s="6"/>
    </row>
    <row r="212" spans="1:9" ht="24" hidden="1" customHeight="1">
      <c r="A212" s="6" t="s">
        <v>957</v>
      </c>
      <c r="B212" s="41" t="s">
        <v>958</v>
      </c>
      <c r="C212" s="41" t="s">
        <v>15</v>
      </c>
      <c r="D212" s="41" t="s">
        <v>959</v>
      </c>
      <c r="E212" s="41" t="s">
        <v>942</v>
      </c>
      <c r="F212" s="41" t="s">
        <v>960</v>
      </c>
      <c r="G212" s="41" t="s">
        <v>944</v>
      </c>
      <c r="H212" s="5">
        <v>300</v>
      </c>
      <c r="I212" s="6"/>
    </row>
    <row r="213" spans="1:9" ht="24" hidden="1" customHeight="1">
      <c r="A213" s="6" t="s">
        <v>961</v>
      </c>
      <c r="B213" s="41" t="s">
        <v>962</v>
      </c>
      <c r="C213" s="42" t="s">
        <v>15</v>
      </c>
      <c r="D213" s="41" t="s">
        <v>963</v>
      </c>
      <c r="E213" s="41" t="s">
        <v>942</v>
      </c>
      <c r="F213" s="41" t="s">
        <v>964</v>
      </c>
      <c r="G213" s="42" t="s">
        <v>944</v>
      </c>
      <c r="H213" s="5">
        <v>300</v>
      </c>
      <c r="I213" s="6"/>
    </row>
    <row r="214" spans="1:9" ht="24" hidden="1" customHeight="1">
      <c r="A214" s="6" t="s">
        <v>965</v>
      </c>
      <c r="B214" s="41" t="s">
        <v>966</v>
      </c>
      <c r="C214" s="42" t="s">
        <v>15</v>
      </c>
      <c r="D214" s="41" t="s">
        <v>967</v>
      </c>
      <c r="E214" s="41" t="s">
        <v>942</v>
      </c>
      <c r="F214" s="41" t="s">
        <v>968</v>
      </c>
      <c r="G214" s="42" t="s">
        <v>944</v>
      </c>
      <c r="H214" s="5">
        <v>300</v>
      </c>
      <c r="I214" s="6"/>
    </row>
    <row r="215" spans="1:9" ht="24" hidden="1" customHeight="1">
      <c r="A215" s="6" t="s">
        <v>969</v>
      </c>
      <c r="B215" s="41" t="s">
        <v>970</v>
      </c>
      <c r="C215" s="42" t="s">
        <v>15</v>
      </c>
      <c r="D215" s="41" t="s">
        <v>971</v>
      </c>
      <c r="E215" s="41" t="s">
        <v>942</v>
      </c>
      <c r="F215" s="44" t="s">
        <v>972</v>
      </c>
      <c r="G215" s="42" t="s">
        <v>944</v>
      </c>
      <c r="H215" s="5">
        <v>300</v>
      </c>
      <c r="I215" s="6"/>
    </row>
    <row r="216" spans="1:9" ht="24" hidden="1" customHeight="1">
      <c r="A216" s="6" t="s">
        <v>973</v>
      </c>
      <c r="B216" s="41" t="s">
        <v>974</v>
      </c>
      <c r="C216" s="42" t="s">
        <v>22</v>
      </c>
      <c r="D216" s="41" t="s">
        <v>975</v>
      </c>
      <c r="E216" s="41" t="s">
        <v>942</v>
      </c>
      <c r="F216" s="43" t="s">
        <v>976</v>
      </c>
      <c r="G216" s="43">
        <v>13847526261</v>
      </c>
      <c r="H216" s="5">
        <v>300</v>
      </c>
      <c r="I216" s="6"/>
    </row>
    <row r="217" spans="1:9" ht="24" hidden="1" customHeight="1">
      <c r="A217" s="6" t="s">
        <v>977</v>
      </c>
      <c r="B217" s="41" t="s">
        <v>978</v>
      </c>
      <c r="C217" s="42" t="s">
        <v>15</v>
      </c>
      <c r="D217" s="41" t="s">
        <v>979</v>
      </c>
      <c r="E217" s="41" t="s">
        <v>942</v>
      </c>
      <c r="F217" s="41" t="s">
        <v>980</v>
      </c>
      <c r="G217" s="42" t="s">
        <v>981</v>
      </c>
      <c r="H217" s="5">
        <v>300</v>
      </c>
      <c r="I217" s="6"/>
    </row>
    <row r="218" spans="1:9" ht="24" hidden="1" customHeight="1">
      <c r="A218" s="6" t="s">
        <v>982</v>
      </c>
      <c r="B218" s="43" t="s">
        <v>983</v>
      </c>
      <c r="C218" s="43" t="s">
        <v>22</v>
      </c>
      <c r="D218" s="111" t="s">
        <v>984</v>
      </c>
      <c r="E218" s="43" t="s">
        <v>942</v>
      </c>
      <c r="F218" s="43" t="s">
        <v>985</v>
      </c>
      <c r="G218" s="43">
        <v>15947442854</v>
      </c>
      <c r="H218" s="5">
        <v>300</v>
      </c>
      <c r="I218" s="43"/>
    </row>
    <row r="219" spans="1:9" ht="24" hidden="1" customHeight="1">
      <c r="A219" s="6" t="s">
        <v>986</v>
      </c>
      <c r="B219" s="43" t="s">
        <v>987</v>
      </c>
      <c r="C219" s="43" t="s">
        <v>15</v>
      </c>
      <c r="D219" s="111" t="s">
        <v>988</v>
      </c>
      <c r="E219" s="43" t="s">
        <v>942</v>
      </c>
      <c r="F219" s="43" t="s">
        <v>985</v>
      </c>
      <c r="G219" s="43">
        <v>15947442854</v>
      </c>
      <c r="H219" s="5">
        <v>300</v>
      </c>
      <c r="I219" s="43"/>
    </row>
    <row r="220" spans="1:9" ht="24" hidden="1" customHeight="1">
      <c r="A220" s="6" t="s">
        <v>989</v>
      </c>
      <c r="B220" s="43" t="s">
        <v>990</v>
      </c>
      <c r="C220" s="43" t="s">
        <v>15</v>
      </c>
      <c r="D220" s="111" t="s">
        <v>991</v>
      </c>
      <c r="E220" s="43" t="s">
        <v>942</v>
      </c>
      <c r="F220" s="43" t="s">
        <v>976</v>
      </c>
      <c r="G220" s="43">
        <v>13847526261</v>
      </c>
      <c r="H220" s="5">
        <v>300</v>
      </c>
      <c r="I220" s="43"/>
    </row>
    <row r="221" spans="1:9" ht="24" hidden="1" customHeight="1">
      <c r="A221" s="6" t="s">
        <v>992</v>
      </c>
      <c r="B221" s="43" t="s">
        <v>993</v>
      </c>
      <c r="C221" s="43" t="s">
        <v>15</v>
      </c>
      <c r="D221" s="111" t="s">
        <v>994</v>
      </c>
      <c r="E221" s="43" t="s">
        <v>942</v>
      </c>
      <c r="F221" s="43" t="s">
        <v>995</v>
      </c>
      <c r="G221" s="43">
        <v>13514851684</v>
      </c>
      <c r="H221" s="5">
        <v>300</v>
      </c>
      <c r="I221" s="43"/>
    </row>
    <row r="222" spans="1:9" ht="24" hidden="1" customHeight="1">
      <c r="A222" s="6" t="s">
        <v>996</v>
      </c>
      <c r="B222" s="41" t="s">
        <v>997</v>
      </c>
      <c r="C222" s="41" t="s">
        <v>15</v>
      </c>
      <c r="D222" s="41" t="s">
        <v>998</v>
      </c>
      <c r="E222" s="43" t="s">
        <v>942</v>
      </c>
      <c r="F222" s="41" t="s">
        <v>1000</v>
      </c>
      <c r="G222" s="41" t="s">
        <v>1001</v>
      </c>
      <c r="H222" s="5">
        <v>300</v>
      </c>
      <c r="I222" s="6"/>
    </row>
    <row r="223" spans="1:9" ht="24" hidden="1" customHeight="1">
      <c r="A223" s="6" t="s">
        <v>1002</v>
      </c>
      <c r="B223" s="41" t="s">
        <v>1003</v>
      </c>
      <c r="C223" s="42" t="s">
        <v>15</v>
      </c>
      <c r="D223" s="41" t="s">
        <v>1004</v>
      </c>
      <c r="E223" s="43" t="s">
        <v>942</v>
      </c>
      <c r="F223" s="41" t="s">
        <v>976</v>
      </c>
      <c r="G223" s="42" t="s">
        <v>944</v>
      </c>
      <c r="H223" s="5">
        <v>300</v>
      </c>
      <c r="I223" s="6"/>
    </row>
    <row r="224" spans="1:9" ht="24" hidden="1" customHeight="1">
      <c r="A224" s="6" t="s">
        <v>1005</v>
      </c>
      <c r="B224" s="41" t="s">
        <v>1006</v>
      </c>
      <c r="C224" s="42" t="s">
        <v>15</v>
      </c>
      <c r="D224" s="41" t="s">
        <v>1007</v>
      </c>
      <c r="E224" s="43" t="s">
        <v>942</v>
      </c>
      <c r="F224" s="41" t="s">
        <v>1008</v>
      </c>
      <c r="G224" s="41" t="s">
        <v>944</v>
      </c>
      <c r="H224" s="5">
        <v>300</v>
      </c>
      <c r="I224" s="6"/>
    </row>
    <row r="225" spans="1:9" ht="24" hidden="1" customHeight="1">
      <c r="A225" s="6" t="s">
        <v>1009</v>
      </c>
      <c r="B225" s="41" t="s">
        <v>1010</v>
      </c>
      <c r="C225" s="41" t="s">
        <v>15</v>
      </c>
      <c r="D225" s="41" t="s">
        <v>1011</v>
      </c>
      <c r="E225" s="43" t="s">
        <v>942</v>
      </c>
      <c r="F225" s="41" t="s">
        <v>1012</v>
      </c>
      <c r="G225" s="41" t="s">
        <v>1013</v>
      </c>
      <c r="H225" s="5">
        <v>300</v>
      </c>
      <c r="I225" s="6"/>
    </row>
    <row r="226" spans="1:9" ht="24" hidden="1" customHeight="1">
      <c r="A226" s="6" t="s">
        <v>1014</v>
      </c>
      <c r="B226" s="41" t="s">
        <v>1015</v>
      </c>
      <c r="C226" s="42" t="s">
        <v>15</v>
      </c>
      <c r="D226" s="41" t="s">
        <v>1016</v>
      </c>
      <c r="E226" s="43" t="s">
        <v>942</v>
      </c>
      <c r="F226" s="41" t="s">
        <v>1017</v>
      </c>
      <c r="G226" s="42" t="s">
        <v>944</v>
      </c>
      <c r="H226" s="5">
        <v>300</v>
      </c>
      <c r="I226" s="6"/>
    </row>
    <row r="227" spans="1:9" ht="24" hidden="1" customHeight="1">
      <c r="A227" s="6" t="s">
        <v>1018</v>
      </c>
      <c r="B227" s="41" t="s">
        <v>1019</v>
      </c>
      <c r="C227" s="42" t="s">
        <v>22</v>
      </c>
      <c r="D227" s="41" t="s">
        <v>1020</v>
      </c>
      <c r="E227" s="43" t="s">
        <v>942</v>
      </c>
      <c r="F227" s="41" t="s">
        <v>1021</v>
      </c>
      <c r="G227" s="42" t="s">
        <v>1022</v>
      </c>
      <c r="H227" s="5">
        <v>300</v>
      </c>
      <c r="I227" s="6"/>
    </row>
    <row r="228" spans="1:9" ht="24" hidden="1" customHeight="1">
      <c r="A228" s="6" t="s">
        <v>1023</v>
      </c>
      <c r="B228" s="41" t="s">
        <v>1024</v>
      </c>
      <c r="C228" s="42" t="s">
        <v>15</v>
      </c>
      <c r="D228" s="41" t="s">
        <v>1025</v>
      </c>
      <c r="E228" s="41" t="s">
        <v>1026</v>
      </c>
      <c r="F228" s="41" t="s">
        <v>1027</v>
      </c>
      <c r="G228" s="42" t="s">
        <v>1028</v>
      </c>
      <c r="H228" s="5">
        <v>300</v>
      </c>
      <c r="I228" s="6"/>
    </row>
    <row r="229" spans="1:9" ht="24" hidden="1" customHeight="1">
      <c r="A229" s="6" t="s">
        <v>1029</v>
      </c>
      <c r="B229" s="41" t="s">
        <v>47</v>
      </c>
      <c r="C229" s="42" t="s">
        <v>15</v>
      </c>
      <c r="D229" s="41" t="s">
        <v>1030</v>
      </c>
      <c r="E229" s="41" t="s">
        <v>1026</v>
      </c>
      <c r="F229" s="41" t="s">
        <v>1031</v>
      </c>
      <c r="G229" s="42" t="s">
        <v>1032</v>
      </c>
      <c r="H229" s="5">
        <v>300</v>
      </c>
      <c r="I229" s="6"/>
    </row>
    <row r="230" spans="1:9" ht="24" hidden="1" customHeight="1">
      <c r="A230" s="6" t="s">
        <v>1033</v>
      </c>
      <c r="B230" s="41" t="s">
        <v>1034</v>
      </c>
      <c r="C230" s="42" t="s">
        <v>22</v>
      </c>
      <c r="D230" s="41" t="s">
        <v>1035</v>
      </c>
      <c r="E230" s="41" t="s">
        <v>1026</v>
      </c>
      <c r="F230" s="41" t="s">
        <v>1027</v>
      </c>
      <c r="G230" s="42" t="s">
        <v>1028</v>
      </c>
      <c r="H230" s="5">
        <v>300</v>
      </c>
      <c r="I230" s="6"/>
    </row>
    <row r="231" spans="1:9" ht="24" hidden="1" customHeight="1">
      <c r="A231" s="6" t="s">
        <v>1036</v>
      </c>
      <c r="B231" s="41" t="s">
        <v>1037</v>
      </c>
      <c r="C231" s="42" t="s">
        <v>15</v>
      </c>
      <c r="D231" s="41" t="s">
        <v>1038</v>
      </c>
      <c r="E231" s="41" t="s">
        <v>1026</v>
      </c>
      <c r="F231" s="41" t="s">
        <v>1039</v>
      </c>
      <c r="G231" s="42" t="s">
        <v>1028</v>
      </c>
      <c r="H231" s="5">
        <v>300</v>
      </c>
      <c r="I231" s="6"/>
    </row>
    <row r="232" spans="1:9" ht="24" hidden="1" customHeight="1">
      <c r="A232" s="6" t="s">
        <v>1040</v>
      </c>
      <c r="B232" s="41" t="s">
        <v>1041</v>
      </c>
      <c r="C232" s="42" t="s">
        <v>15</v>
      </c>
      <c r="D232" s="41" t="s">
        <v>1042</v>
      </c>
      <c r="E232" s="41" t="s">
        <v>1026</v>
      </c>
      <c r="F232" s="41" t="s">
        <v>1043</v>
      </c>
      <c r="G232" s="42" t="s">
        <v>1044</v>
      </c>
      <c r="H232" s="5">
        <v>300</v>
      </c>
      <c r="I232" s="6"/>
    </row>
    <row r="233" spans="1:9" ht="24" hidden="1" customHeight="1">
      <c r="A233" s="6" t="s">
        <v>1045</v>
      </c>
      <c r="B233" s="45" t="s">
        <v>1046</v>
      </c>
      <c r="C233" s="45" t="s">
        <v>15</v>
      </c>
      <c r="D233" s="112" t="s">
        <v>1047</v>
      </c>
      <c r="E233" s="45" t="s">
        <v>535</v>
      </c>
      <c r="F233" s="45" t="s">
        <v>549</v>
      </c>
      <c r="G233" s="45">
        <v>15764756660</v>
      </c>
      <c r="H233" s="5">
        <v>300</v>
      </c>
      <c r="I233" s="43"/>
    </row>
    <row r="234" spans="1:9" ht="24" hidden="1" customHeight="1">
      <c r="A234" s="6" t="s">
        <v>1048</v>
      </c>
      <c r="B234" s="45" t="s">
        <v>47</v>
      </c>
      <c r="C234" s="45" t="s">
        <v>15</v>
      </c>
      <c r="D234" s="45" t="s">
        <v>1049</v>
      </c>
      <c r="E234" s="45" t="s">
        <v>535</v>
      </c>
      <c r="F234" s="45" t="s">
        <v>1050</v>
      </c>
      <c r="G234" s="45">
        <v>13591107207</v>
      </c>
      <c r="H234" s="5">
        <v>300</v>
      </c>
      <c r="I234" s="43"/>
    </row>
    <row r="235" spans="1:9" ht="24" hidden="1" customHeight="1">
      <c r="A235" s="6" t="s">
        <v>1051</v>
      </c>
      <c r="B235" s="45" t="s">
        <v>1052</v>
      </c>
      <c r="C235" s="45" t="s">
        <v>15</v>
      </c>
      <c r="D235" s="45" t="s">
        <v>1053</v>
      </c>
      <c r="E235" s="45" t="s">
        <v>535</v>
      </c>
      <c r="F235" s="45" t="s">
        <v>1054</v>
      </c>
      <c r="G235" s="45">
        <v>13624859187</v>
      </c>
      <c r="H235" s="5">
        <v>300</v>
      </c>
      <c r="I235" s="43"/>
    </row>
    <row r="236" spans="1:9" ht="24" hidden="1" customHeight="1">
      <c r="A236" s="6" t="s">
        <v>1055</v>
      </c>
      <c r="B236" s="46" t="s">
        <v>1056</v>
      </c>
      <c r="C236" s="46" t="s">
        <v>15</v>
      </c>
      <c r="D236" s="46" t="s">
        <v>1057</v>
      </c>
      <c r="E236" s="46" t="s">
        <v>810</v>
      </c>
      <c r="F236" s="46" t="s">
        <v>816</v>
      </c>
      <c r="G236" s="46">
        <v>13947567893</v>
      </c>
      <c r="H236" s="5">
        <v>300</v>
      </c>
      <c r="I236" s="43"/>
    </row>
    <row r="237" spans="1:9" ht="24" hidden="1" customHeight="1">
      <c r="A237" s="6" t="s">
        <v>1058</v>
      </c>
      <c r="B237" s="46" t="s">
        <v>1059</v>
      </c>
      <c r="C237" s="46" t="s">
        <v>15</v>
      </c>
      <c r="D237" s="46" t="s">
        <v>1060</v>
      </c>
      <c r="E237" s="46" t="s">
        <v>840</v>
      </c>
      <c r="F237" s="46" t="s">
        <v>1061</v>
      </c>
      <c r="G237" s="46">
        <v>15147560132</v>
      </c>
      <c r="H237" s="5">
        <v>300</v>
      </c>
      <c r="I237" s="43"/>
    </row>
    <row r="238" spans="1:9" ht="24" hidden="1" customHeight="1">
      <c r="A238" s="6" t="s">
        <v>1062</v>
      </c>
      <c r="B238" s="46" t="s">
        <v>1063</v>
      </c>
      <c r="C238" s="46" t="s">
        <v>22</v>
      </c>
      <c r="D238" s="46" t="s">
        <v>1064</v>
      </c>
      <c r="E238" s="46" t="s">
        <v>919</v>
      </c>
      <c r="F238" s="46" t="s">
        <v>1065</v>
      </c>
      <c r="G238" s="46">
        <v>15144971786</v>
      </c>
      <c r="H238" s="5">
        <v>300</v>
      </c>
      <c r="I238" s="43"/>
    </row>
    <row r="239" spans="1:9" ht="24" hidden="1" customHeight="1">
      <c r="A239" s="6" t="s">
        <v>1066</v>
      </c>
      <c r="B239" s="47" t="s">
        <v>1067</v>
      </c>
      <c r="C239" s="47" t="s">
        <v>22</v>
      </c>
      <c r="D239" s="113" t="s">
        <v>1068</v>
      </c>
      <c r="E239" s="47" t="s">
        <v>17</v>
      </c>
      <c r="F239" s="47" t="s">
        <v>1069</v>
      </c>
      <c r="G239" s="47">
        <v>15047450297</v>
      </c>
      <c r="H239" s="5">
        <v>300</v>
      </c>
      <c r="I239" s="53"/>
    </row>
    <row r="240" spans="1:9" ht="24" hidden="1" customHeight="1">
      <c r="A240" s="6" t="s">
        <v>1070</v>
      </c>
      <c r="B240" s="47" t="s">
        <v>1071</v>
      </c>
      <c r="C240" s="47" t="s">
        <v>15</v>
      </c>
      <c r="D240" s="113" t="s">
        <v>1072</v>
      </c>
      <c r="E240" s="47" t="s">
        <v>17</v>
      </c>
      <c r="F240" s="47" t="s">
        <v>1073</v>
      </c>
      <c r="G240" s="47">
        <v>13154751303</v>
      </c>
      <c r="H240" s="5">
        <v>300</v>
      </c>
      <c r="I240" s="53"/>
    </row>
    <row r="241" spans="1:9" ht="24" customHeight="1">
      <c r="A241" s="6" t="s">
        <v>1074</v>
      </c>
      <c r="B241" s="48" t="s">
        <v>1075</v>
      </c>
      <c r="C241" s="48" t="s">
        <v>15</v>
      </c>
      <c r="D241" s="46" t="s">
        <v>1076</v>
      </c>
      <c r="E241" s="48" t="s">
        <v>63</v>
      </c>
      <c r="F241" s="48" t="s">
        <v>1077</v>
      </c>
      <c r="G241" s="48">
        <v>15047482278</v>
      </c>
      <c r="H241" s="5">
        <v>300</v>
      </c>
      <c r="I241" s="53"/>
    </row>
    <row r="242" spans="1:9" ht="24" hidden="1" customHeight="1">
      <c r="A242" s="6" t="s">
        <v>1078</v>
      </c>
      <c r="B242" s="48" t="s">
        <v>1079</v>
      </c>
      <c r="C242" s="49" t="s">
        <v>15</v>
      </c>
      <c r="D242" s="46" t="s">
        <v>1080</v>
      </c>
      <c r="E242" s="48" t="s">
        <v>495</v>
      </c>
      <c r="F242" s="48" t="s">
        <v>1081</v>
      </c>
      <c r="G242" s="46" t="s">
        <v>1082</v>
      </c>
      <c r="H242" s="5">
        <v>300</v>
      </c>
      <c r="I242" s="53"/>
    </row>
    <row r="243" spans="1:9" ht="24" hidden="1" customHeight="1">
      <c r="A243" s="6" t="s">
        <v>1083</v>
      </c>
      <c r="B243" s="48" t="s">
        <v>1084</v>
      </c>
      <c r="C243" s="48" t="s">
        <v>15</v>
      </c>
      <c r="D243" s="46" t="s">
        <v>1085</v>
      </c>
      <c r="E243" s="48" t="s">
        <v>654</v>
      </c>
      <c r="F243" s="48" t="s">
        <v>1086</v>
      </c>
      <c r="G243" s="48">
        <v>15988314777</v>
      </c>
      <c r="H243" s="5">
        <v>300</v>
      </c>
      <c r="I243" s="53"/>
    </row>
    <row r="244" spans="1:9" ht="24" hidden="1" customHeight="1">
      <c r="A244" s="6" t="s">
        <v>1087</v>
      </c>
      <c r="B244" s="47" t="s">
        <v>1088</v>
      </c>
      <c r="C244" s="47" t="s">
        <v>22</v>
      </c>
      <c r="D244" s="113" t="s">
        <v>1089</v>
      </c>
      <c r="E244" s="47" t="s">
        <v>706</v>
      </c>
      <c r="F244" s="47" t="s">
        <v>712</v>
      </c>
      <c r="G244" s="47">
        <v>13847520877</v>
      </c>
      <c r="H244" s="5">
        <v>300</v>
      </c>
      <c r="I244" s="53"/>
    </row>
    <row r="245" spans="1:9" ht="24" hidden="1" customHeight="1">
      <c r="A245" s="6" t="s">
        <v>1090</v>
      </c>
      <c r="B245" s="48" t="s">
        <v>1091</v>
      </c>
      <c r="C245" s="48" t="s">
        <v>15</v>
      </c>
      <c r="D245" s="50" t="s">
        <v>1092</v>
      </c>
      <c r="E245" s="48" t="s">
        <v>810</v>
      </c>
      <c r="F245" s="48" t="s">
        <v>1093</v>
      </c>
      <c r="G245" s="48">
        <v>13847592696</v>
      </c>
      <c r="H245" s="5">
        <v>300</v>
      </c>
      <c r="I245" s="53"/>
    </row>
    <row r="246" spans="1:9" ht="24" hidden="1" customHeight="1">
      <c r="A246" s="6" t="s">
        <v>1094</v>
      </c>
      <c r="B246" s="48" t="s">
        <v>1095</v>
      </c>
      <c r="C246" s="48" t="s">
        <v>15</v>
      </c>
      <c r="D246" s="46" t="s">
        <v>1096</v>
      </c>
      <c r="E246" s="15" t="s">
        <v>882</v>
      </c>
      <c r="F246" s="48" t="s">
        <v>1098</v>
      </c>
      <c r="G246" s="48">
        <v>13754156737</v>
      </c>
      <c r="H246" s="5">
        <v>300</v>
      </c>
      <c r="I246" s="53"/>
    </row>
    <row r="247" spans="1:9" ht="24" hidden="1" customHeight="1">
      <c r="A247" s="6" t="s">
        <v>1099</v>
      </c>
      <c r="B247" s="47" t="s">
        <v>153</v>
      </c>
      <c r="C247" s="47" t="s">
        <v>15</v>
      </c>
      <c r="D247" s="113" t="s">
        <v>1100</v>
      </c>
      <c r="E247" s="47" t="s">
        <v>17</v>
      </c>
      <c r="F247" s="47" t="s">
        <v>1101</v>
      </c>
      <c r="G247" s="47">
        <v>18104750140</v>
      </c>
      <c r="H247" s="5">
        <v>300</v>
      </c>
      <c r="I247" s="53"/>
    </row>
    <row r="248" spans="1:9" ht="24" hidden="1" customHeight="1">
      <c r="A248" s="6" t="s">
        <v>1102</v>
      </c>
      <c r="B248" s="47" t="s">
        <v>1103</v>
      </c>
      <c r="C248" s="47" t="s">
        <v>15</v>
      </c>
      <c r="D248" s="45" t="s">
        <v>1104</v>
      </c>
      <c r="E248" s="12" t="s">
        <v>715</v>
      </c>
      <c r="F248" s="47" t="s">
        <v>1106</v>
      </c>
      <c r="G248" s="47">
        <v>13948583992</v>
      </c>
      <c r="H248" s="5">
        <v>300</v>
      </c>
      <c r="I248" s="53"/>
    </row>
    <row r="249" spans="1:9" ht="24" customHeight="1">
      <c r="A249" s="6" t="s">
        <v>1107</v>
      </c>
      <c r="B249" s="51" t="s">
        <v>146</v>
      </c>
      <c r="C249" s="47" t="s">
        <v>15</v>
      </c>
      <c r="D249" s="45" t="s">
        <v>1108</v>
      </c>
      <c r="E249" s="51" t="s">
        <v>63</v>
      </c>
      <c r="F249" s="47" t="s">
        <v>1109</v>
      </c>
      <c r="G249" s="47">
        <v>13848850972</v>
      </c>
      <c r="H249" s="5">
        <v>300</v>
      </c>
      <c r="I249" s="53"/>
    </row>
    <row r="250" spans="1:9" ht="24" hidden="1" customHeight="1">
      <c r="A250" s="6" t="s">
        <v>1110</v>
      </c>
      <c r="B250" s="47" t="s">
        <v>1111</v>
      </c>
      <c r="C250" s="47" t="s">
        <v>22</v>
      </c>
      <c r="D250" s="113" t="s">
        <v>1112</v>
      </c>
      <c r="E250" s="51" t="s">
        <v>194</v>
      </c>
      <c r="F250" s="47" t="s">
        <v>1113</v>
      </c>
      <c r="G250" s="47">
        <v>15004994733</v>
      </c>
      <c r="H250" s="5">
        <v>300</v>
      </c>
      <c r="I250" s="53"/>
    </row>
    <row r="251" spans="1:9" ht="24" hidden="1" customHeight="1">
      <c r="A251" s="6" t="s">
        <v>1114</v>
      </c>
      <c r="B251" s="48" t="s">
        <v>332</v>
      </c>
      <c r="C251" s="48" t="s">
        <v>15</v>
      </c>
      <c r="D251" s="46" t="s">
        <v>1115</v>
      </c>
      <c r="E251" s="12" t="s">
        <v>318</v>
      </c>
      <c r="F251" s="48" t="s">
        <v>1117</v>
      </c>
      <c r="G251" s="48">
        <v>13722055149</v>
      </c>
      <c r="H251" s="5">
        <v>300</v>
      </c>
      <c r="I251" s="53"/>
    </row>
    <row r="252" spans="1:9" ht="24" hidden="1" customHeight="1">
      <c r="A252" s="6" t="s">
        <v>1118</v>
      </c>
      <c r="B252" s="48" t="s">
        <v>1119</v>
      </c>
      <c r="C252" s="48" t="s">
        <v>22</v>
      </c>
      <c r="D252" s="46" t="s">
        <v>1120</v>
      </c>
      <c r="E252" s="52" t="s">
        <v>334</v>
      </c>
      <c r="F252" s="48" t="s">
        <v>1121</v>
      </c>
      <c r="G252" s="48">
        <v>15848778916</v>
      </c>
      <c r="H252" s="5">
        <v>300</v>
      </c>
      <c r="I252" s="53"/>
    </row>
    <row r="253" spans="1:9" ht="24" hidden="1" customHeight="1">
      <c r="A253" s="6" t="s">
        <v>1122</v>
      </c>
      <c r="B253" s="48" t="s">
        <v>1123</v>
      </c>
      <c r="C253" s="48" t="s">
        <v>15</v>
      </c>
      <c r="D253" s="46" t="s">
        <v>1124</v>
      </c>
      <c r="E253" s="52" t="s">
        <v>334</v>
      </c>
      <c r="F253" s="48" t="s">
        <v>1125</v>
      </c>
      <c r="G253" s="48">
        <v>15148796266</v>
      </c>
      <c r="H253" s="5">
        <v>300</v>
      </c>
      <c r="I253" s="53"/>
    </row>
    <row r="254" spans="1:9" ht="24" hidden="1" customHeight="1">
      <c r="A254" s="6" t="s">
        <v>1126</v>
      </c>
      <c r="B254" s="48" t="s">
        <v>1127</v>
      </c>
      <c r="C254" s="48" t="s">
        <v>15</v>
      </c>
      <c r="D254" s="46" t="s">
        <v>1128</v>
      </c>
      <c r="E254" s="12" t="s">
        <v>1713</v>
      </c>
      <c r="F254" s="48" t="s">
        <v>1130</v>
      </c>
      <c r="G254" s="48">
        <v>15047476451</v>
      </c>
      <c r="H254" s="5">
        <v>300</v>
      </c>
      <c r="I254" s="53"/>
    </row>
    <row r="255" spans="1:9" ht="24" hidden="1" customHeight="1">
      <c r="A255" s="6" t="s">
        <v>1131</v>
      </c>
      <c r="B255" s="51" t="s">
        <v>1132</v>
      </c>
      <c r="C255" s="47" t="s">
        <v>22</v>
      </c>
      <c r="D255" s="113" t="s">
        <v>1133</v>
      </c>
      <c r="E255" s="12" t="s">
        <v>362</v>
      </c>
      <c r="F255" s="47" t="s">
        <v>1135</v>
      </c>
      <c r="G255" s="47">
        <v>15147043392</v>
      </c>
      <c r="H255" s="5">
        <v>300</v>
      </c>
      <c r="I255" s="53"/>
    </row>
    <row r="256" spans="1:9" ht="24" hidden="1" customHeight="1">
      <c r="A256" s="6" t="s">
        <v>1136</v>
      </c>
      <c r="B256" s="48" t="s">
        <v>1137</v>
      </c>
      <c r="C256" s="48" t="s">
        <v>22</v>
      </c>
      <c r="D256" s="46" t="s">
        <v>1138</v>
      </c>
      <c r="E256" s="52" t="s">
        <v>654</v>
      </c>
      <c r="F256" s="48" t="s">
        <v>1139</v>
      </c>
      <c r="G256" s="48">
        <v>15114796865</v>
      </c>
      <c r="H256" s="5">
        <v>300</v>
      </c>
      <c r="I256" s="53"/>
    </row>
    <row r="257" spans="1:9" ht="24" hidden="1" customHeight="1">
      <c r="A257" s="6" t="s">
        <v>1140</v>
      </c>
      <c r="B257" s="48" t="s">
        <v>1141</v>
      </c>
      <c r="C257" s="48" t="s">
        <v>15</v>
      </c>
      <c r="D257" s="46" t="s">
        <v>1142</v>
      </c>
      <c r="E257" s="48" t="s">
        <v>919</v>
      </c>
      <c r="F257" s="48" t="s">
        <v>1143</v>
      </c>
      <c r="G257" s="48">
        <v>15148714029</v>
      </c>
      <c r="H257" s="5">
        <v>300</v>
      </c>
      <c r="I257" s="53"/>
    </row>
    <row r="258" spans="1:9" ht="24" hidden="1" customHeight="1">
      <c r="A258" s="6" t="s">
        <v>1144</v>
      </c>
      <c r="B258" s="48" t="s">
        <v>1145</v>
      </c>
      <c r="C258" s="48" t="s">
        <v>15</v>
      </c>
      <c r="D258" s="46" t="s">
        <v>1146</v>
      </c>
      <c r="E258" s="48" t="s">
        <v>919</v>
      </c>
      <c r="F258" s="48" t="s">
        <v>1147</v>
      </c>
      <c r="G258" s="48">
        <v>13234854920</v>
      </c>
      <c r="H258" s="5">
        <v>300</v>
      </c>
      <c r="I258" s="53"/>
    </row>
    <row r="259" spans="1:9" ht="24" hidden="1" customHeight="1">
      <c r="A259" s="6" t="s">
        <v>1148</v>
      </c>
      <c r="B259" s="54" t="s">
        <v>1149</v>
      </c>
      <c r="C259" s="54" t="s">
        <v>15</v>
      </c>
      <c r="D259" s="114" t="s">
        <v>1150</v>
      </c>
      <c r="E259" s="54" t="s">
        <v>17</v>
      </c>
      <c r="F259" s="54" t="s">
        <v>1151</v>
      </c>
      <c r="G259" s="54">
        <v>13948751039</v>
      </c>
      <c r="H259" s="5">
        <v>300</v>
      </c>
      <c r="I259" s="53"/>
    </row>
    <row r="260" spans="1:9" ht="24" hidden="1" customHeight="1">
      <c r="A260" s="6" t="s">
        <v>1152</v>
      </c>
      <c r="B260" s="54" t="s">
        <v>1153</v>
      </c>
      <c r="C260" s="54" t="s">
        <v>22</v>
      </c>
      <c r="D260" s="114" t="s">
        <v>1154</v>
      </c>
      <c r="E260" s="54" t="s">
        <v>17</v>
      </c>
      <c r="F260" s="54" t="s">
        <v>1151</v>
      </c>
      <c r="G260" s="54">
        <v>13948751039</v>
      </c>
      <c r="H260" s="5">
        <v>300</v>
      </c>
      <c r="I260" s="53"/>
    </row>
    <row r="261" spans="1:9" ht="24" hidden="1" customHeight="1">
      <c r="A261" s="6" t="s">
        <v>1155</v>
      </c>
      <c r="B261" s="54" t="s">
        <v>1156</v>
      </c>
      <c r="C261" s="54" t="s">
        <v>15</v>
      </c>
      <c r="D261" s="114" t="s">
        <v>1157</v>
      </c>
      <c r="E261" s="54" t="s">
        <v>17</v>
      </c>
      <c r="F261" s="54" t="s">
        <v>1158</v>
      </c>
      <c r="G261" s="54">
        <v>15848776409</v>
      </c>
      <c r="H261" s="5">
        <v>300</v>
      </c>
      <c r="I261" s="53"/>
    </row>
    <row r="262" spans="1:9" ht="24" hidden="1" customHeight="1">
      <c r="A262" s="6" t="s">
        <v>1159</v>
      </c>
      <c r="B262" s="55" t="s">
        <v>1160</v>
      </c>
      <c r="C262" s="55" t="s">
        <v>15</v>
      </c>
      <c r="D262" s="56" t="s">
        <v>1161</v>
      </c>
      <c r="E262" s="55" t="s">
        <v>118</v>
      </c>
      <c r="F262" s="55" t="s">
        <v>190</v>
      </c>
      <c r="G262" s="55">
        <v>15848534826</v>
      </c>
      <c r="H262" s="5">
        <v>300</v>
      </c>
      <c r="I262" s="53"/>
    </row>
    <row r="263" spans="1:9" ht="24" hidden="1" customHeight="1">
      <c r="A263" s="6" t="s">
        <v>1162</v>
      </c>
      <c r="B263" s="55" t="s">
        <v>1163</v>
      </c>
      <c r="C263" s="55" t="s">
        <v>15</v>
      </c>
      <c r="D263" s="56" t="s">
        <v>1164</v>
      </c>
      <c r="E263" s="55" t="s">
        <v>118</v>
      </c>
      <c r="F263" s="55" t="s">
        <v>128</v>
      </c>
      <c r="G263" s="55">
        <v>15848534826</v>
      </c>
      <c r="H263" s="5">
        <v>300</v>
      </c>
      <c r="I263" s="53"/>
    </row>
    <row r="264" spans="1:9" ht="24" hidden="1" customHeight="1">
      <c r="A264" s="6" t="s">
        <v>1165</v>
      </c>
      <c r="B264" s="55" t="s">
        <v>1166</v>
      </c>
      <c r="C264" s="55" t="s">
        <v>22</v>
      </c>
      <c r="D264" s="56" t="s">
        <v>1164</v>
      </c>
      <c r="E264" s="55" t="s">
        <v>118</v>
      </c>
      <c r="F264" s="55" t="s">
        <v>128</v>
      </c>
      <c r="G264" s="55">
        <v>15848534826</v>
      </c>
      <c r="H264" s="5">
        <v>300</v>
      </c>
      <c r="I264" s="53"/>
    </row>
    <row r="265" spans="1:9" ht="24" hidden="1" customHeight="1">
      <c r="A265" s="6" t="s">
        <v>1167</v>
      </c>
      <c r="B265" s="54" t="s">
        <v>1168</v>
      </c>
      <c r="C265" s="54" t="s">
        <v>15</v>
      </c>
      <c r="D265" s="114" t="s">
        <v>1169</v>
      </c>
      <c r="E265" s="54" t="s">
        <v>194</v>
      </c>
      <c r="F265" s="54" t="s">
        <v>1170</v>
      </c>
      <c r="G265" s="54">
        <v>18904759696</v>
      </c>
      <c r="H265" s="5">
        <v>300</v>
      </c>
      <c r="I265" s="53"/>
    </row>
    <row r="266" spans="1:9" ht="24" hidden="1" customHeight="1">
      <c r="A266" s="6" t="s">
        <v>1171</v>
      </c>
      <c r="B266" s="54" t="s">
        <v>1172</v>
      </c>
      <c r="C266" s="54" t="s">
        <v>22</v>
      </c>
      <c r="D266" s="114" t="s">
        <v>1173</v>
      </c>
      <c r="E266" s="12" t="s">
        <v>362</v>
      </c>
      <c r="F266" s="54" t="s">
        <v>1174</v>
      </c>
      <c r="G266" s="54">
        <v>13294843998</v>
      </c>
      <c r="H266" s="5">
        <v>300</v>
      </c>
      <c r="I266" s="53"/>
    </row>
    <row r="267" spans="1:9" ht="24" hidden="1" customHeight="1">
      <c r="A267" s="6" t="s">
        <v>1175</v>
      </c>
      <c r="B267" s="54" t="s">
        <v>1176</v>
      </c>
      <c r="C267" s="54" t="s">
        <v>15</v>
      </c>
      <c r="D267" s="114" t="s">
        <v>1177</v>
      </c>
      <c r="E267" s="54" t="s">
        <v>436</v>
      </c>
      <c r="F267" s="54" t="s">
        <v>1178</v>
      </c>
      <c r="G267" s="54">
        <v>13948551788</v>
      </c>
      <c r="H267" s="5">
        <v>300</v>
      </c>
      <c r="I267" s="53"/>
    </row>
    <row r="268" spans="1:9" ht="24" hidden="1" customHeight="1">
      <c r="A268" s="6" t="s">
        <v>1179</v>
      </c>
      <c r="B268" s="55" t="s">
        <v>1180</v>
      </c>
      <c r="C268" s="55" t="s">
        <v>15</v>
      </c>
      <c r="D268" s="56" t="s">
        <v>1181</v>
      </c>
      <c r="E268" s="55" t="s">
        <v>457</v>
      </c>
      <c r="F268" s="55" t="s">
        <v>1182</v>
      </c>
      <c r="G268" s="55">
        <v>13948130925</v>
      </c>
      <c r="H268" s="5">
        <v>300</v>
      </c>
      <c r="I268" s="53"/>
    </row>
    <row r="269" spans="1:9" ht="24" hidden="1" customHeight="1">
      <c r="A269" s="6" t="s">
        <v>1183</v>
      </c>
      <c r="B269" s="55" t="s">
        <v>1184</v>
      </c>
      <c r="C269" s="55" t="s">
        <v>15</v>
      </c>
      <c r="D269" s="56" t="s">
        <v>1185</v>
      </c>
      <c r="E269" s="55" t="s">
        <v>630</v>
      </c>
      <c r="F269" s="55" t="s">
        <v>1186</v>
      </c>
      <c r="G269" s="55">
        <v>13948451565</v>
      </c>
      <c r="H269" s="5">
        <v>300</v>
      </c>
      <c r="I269" s="53"/>
    </row>
    <row r="270" spans="1:9" ht="24" hidden="1" customHeight="1">
      <c r="A270" s="6" t="s">
        <v>1187</v>
      </c>
      <c r="B270" s="55" t="s">
        <v>1188</v>
      </c>
      <c r="C270" s="55" t="s">
        <v>15</v>
      </c>
      <c r="D270" s="56" t="s">
        <v>1189</v>
      </c>
      <c r="E270" s="55" t="s">
        <v>706</v>
      </c>
      <c r="F270" s="55" t="s">
        <v>712</v>
      </c>
      <c r="G270" s="55">
        <v>13847520877</v>
      </c>
      <c r="H270" s="5">
        <v>300</v>
      </c>
      <c r="I270" s="53"/>
    </row>
    <row r="271" spans="1:9" ht="24" hidden="1" customHeight="1">
      <c r="A271" s="6" t="s">
        <v>1190</v>
      </c>
      <c r="B271" s="55" t="s">
        <v>1191</v>
      </c>
      <c r="C271" s="55" t="s">
        <v>15</v>
      </c>
      <c r="D271" s="56" t="s">
        <v>1192</v>
      </c>
      <c r="E271" s="15" t="s">
        <v>882</v>
      </c>
      <c r="F271" s="55" t="s">
        <v>1193</v>
      </c>
      <c r="G271" s="55">
        <v>18747864952</v>
      </c>
      <c r="H271" s="5">
        <v>300</v>
      </c>
      <c r="I271" s="53"/>
    </row>
    <row r="272" spans="1:9" ht="24" hidden="1" customHeight="1">
      <c r="A272" s="6" t="s">
        <v>1194</v>
      </c>
      <c r="B272" s="55" t="s">
        <v>1195</v>
      </c>
      <c r="C272" s="55" t="s">
        <v>15</v>
      </c>
      <c r="D272" s="56" t="s">
        <v>1196</v>
      </c>
      <c r="E272" s="54" t="s">
        <v>17</v>
      </c>
      <c r="F272" s="55" t="s">
        <v>1198</v>
      </c>
      <c r="G272" s="55">
        <v>15114737941</v>
      </c>
      <c r="H272" s="5">
        <v>300</v>
      </c>
      <c r="I272" s="53"/>
    </row>
    <row r="273" spans="1:9" ht="24" hidden="1" customHeight="1">
      <c r="A273" s="6" t="s">
        <v>1199</v>
      </c>
      <c r="B273" s="19" t="s">
        <v>1200</v>
      </c>
      <c r="C273" s="19" t="s">
        <v>15</v>
      </c>
      <c r="D273" s="19" t="s">
        <v>1201</v>
      </c>
      <c r="E273" s="12" t="s">
        <v>362</v>
      </c>
      <c r="F273" s="19" t="s">
        <v>1202</v>
      </c>
      <c r="G273" s="19" t="s">
        <v>1203</v>
      </c>
      <c r="H273" s="5">
        <v>300</v>
      </c>
      <c r="I273" s="6"/>
    </row>
    <row r="274" spans="1:9" ht="24" hidden="1" customHeight="1">
      <c r="A274" s="6" t="s">
        <v>1204</v>
      </c>
      <c r="B274" s="42" t="s">
        <v>47</v>
      </c>
      <c r="C274" s="42" t="s">
        <v>15</v>
      </c>
      <c r="D274" s="42" t="s">
        <v>1205</v>
      </c>
      <c r="E274" s="41" t="s">
        <v>17</v>
      </c>
      <c r="F274" s="42" t="s">
        <v>1206</v>
      </c>
      <c r="G274" s="42" t="s">
        <v>1207</v>
      </c>
      <c r="H274" s="5">
        <v>300</v>
      </c>
      <c r="I274" s="6"/>
    </row>
    <row r="275" spans="1:9" ht="24" hidden="1" customHeight="1">
      <c r="A275" s="6" t="s">
        <v>1208</v>
      </c>
      <c r="B275" s="42" t="s">
        <v>1209</v>
      </c>
      <c r="C275" s="42" t="s">
        <v>15</v>
      </c>
      <c r="D275" s="42" t="s">
        <v>1210</v>
      </c>
      <c r="E275" s="41" t="s">
        <v>17</v>
      </c>
      <c r="F275" s="42" t="s">
        <v>1211</v>
      </c>
      <c r="G275" s="42" t="s">
        <v>1212</v>
      </c>
      <c r="H275" s="5">
        <v>300</v>
      </c>
      <c r="I275" s="6"/>
    </row>
    <row r="276" spans="1:9" ht="24" hidden="1" customHeight="1">
      <c r="A276" s="6" t="s">
        <v>1213</v>
      </c>
      <c r="B276" s="42" t="s">
        <v>1214</v>
      </c>
      <c r="C276" s="42" t="s">
        <v>15</v>
      </c>
      <c r="D276" s="42" t="s">
        <v>1215</v>
      </c>
      <c r="E276" s="41" t="s">
        <v>810</v>
      </c>
      <c r="F276" s="42" t="s">
        <v>1216</v>
      </c>
      <c r="G276" s="42" t="s">
        <v>812</v>
      </c>
      <c r="H276" s="5">
        <v>300</v>
      </c>
      <c r="I276" s="6"/>
    </row>
    <row r="277" spans="1:9" ht="24" hidden="1" customHeight="1">
      <c r="A277" s="6" t="s">
        <v>1217</v>
      </c>
      <c r="B277" s="42" t="s">
        <v>1218</v>
      </c>
      <c r="C277" s="42" t="s">
        <v>15</v>
      </c>
      <c r="D277" s="42" t="s">
        <v>1219</v>
      </c>
      <c r="E277" s="12" t="s">
        <v>318</v>
      </c>
      <c r="F277" s="42" t="s">
        <v>1220</v>
      </c>
      <c r="G277" s="42" t="s">
        <v>1221</v>
      </c>
      <c r="H277" s="5">
        <v>300</v>
      </c>
      <c r="I277" s="6"/>
    </row>
    <row r="278" spans="1:9" ht="24" hidden="1" customHeight="1">
      <c r="A278" s="6" t="s">
        <v>1222</v>
      </c>
      <c r="B278" s="42" t="s">
        <v>1223</v>
      </c>
      <c r="C278" s="42" t="s">
        <v>15</v>
      </c>
      <c r="D278" s="42" t="s">
        <v>1224</v>
      </c>
      <c r="E278" s="12" t="s">
        <v>222</v>
      </c>
      <c r="F278" s="42" t="s">
        <v>1226</v>
      </c>
      <c r="G278" s="42" t="s">
        <v>1227</v>
      </c>
      <c r="H278" s="5">
        <v>300</v>
      </c>
      <c r="I278" s="6"/>
    </row>
    <row r="279" spans="1:9" ht="24" hidden="1" customHeight="1">
      <c r="A279" s="6" t="s">
        <v>1228</v>
      </c>
      <c r="B279" s="41" t="s">
        <v>1229</v>
      </c>
      <c r="C279" s="42" t="s">
        <v>22</v>
      </c>
      <c r="D279" s="41" t="s">
        <v>1230</v>
      </c>
      <c r="E279" s="41" t="s">
        <v>495</v>
      </c>
      <c r="F279" s="41" t="s">
        <v>1231</v>
      </c>
      <c r="G279" s="42" t="s">
        <v>1232</v>
      </c>
      <c r="H279" s="5">
        <v>300</v>
      </c>
      <c r="I279" s="6"/>
    </row>
    <row r="280" spans="1:9" ht="24" hidden="1" customHeight="1">
      <c r="A280" s="6" t="s">
        <v>1233</v>
      </c>
      <c r="B280" s="41" t="s">
        <v>1234</v>
      </c>
      <c r="C280" s="42" t="s">
        <v>15</v>
      </c>
      <c r="D280" s="41" t="s">
        <v>1235</v>
      </c>
      <c r="E280" s="41" t="s">
        <v>669</v>
      </c>
      <c r="F280" s="41" t="s">
        <v>1236</v>
      </c>
      <c r="G280" s="42" t="s">
        <v>1237</v>
      </c>
      <c r="H280" s="5">
        <v>300</v>
      </c>
      <c r="I280" s="6"/>
    </row>
    <row r="281" spans="1:9" ht="24" hidden="1" customHeight="1">
      <c r="A281" s="6" t="s">
        <v>1238</v>
      </c>
      <c r="B281" s="41" t="s">
        <v>1239</v>
      </c>
      <c r="C281" s="42" t="s">
        <v>15</v>
      </c>
      <c r="D281" s="41" t="s">
        <v>1240</v>
      </c>
      <c r="E281" s="41" t="s">
        <v>669</v>
      </c>
      <c r="F281" s="41" t="s">
        <v>1241</v>
      </c>
      <c r="G281" s="42" t="s">
        <v>1242</v>
      </c>
      <c r="H281" s="5">
        <v>300</v>
      </c>
      <c r="I281" s="6"/>
    </row>
    <row r="282" spans="1:9" ht="24" hidden="1" customHeight="1">
      <c r="A282" s="6" t="s">
        <v>1243</v>
      </c>
      <c r="B282" s="41" t="s">
        <v>1244</v>
      </c>
      <c r="C282" s="42" t="s">
        <v>15</v>
      </c>
      <c r="D282" s="41" t="s">
        <v>1245</v>
      </c>
      <c r="E282" s="41" t="s">
        <v>706</v>
      </c>
      <c r="F282" s="41" t="s">
        <v>1246</v>
      </c>
      <c r="G282" s="42" t="s">
        <v>1247</v>
      </c>
      <c r="H282" s="5">
        <v>300</v>
      </c>
      <c r="I282" s="6"/>
    </row>
    <row r="283" spans="1:9" ht="24" hidden="1" customHeight="1">
      <c r="A283" s="6" t="s">
        <v>1248</v>
      </c>
      <c r="B283" s="41" t="s">
        <v>1249</v>
      </c>
      <c r="C283" s="42" t="s">
        <v>22</v>
      </c>
      <c r="D283" s="41" t="s">
        <v>1250</v>
      </c>
      <c r="E283" s="41" t="s">
        <v>396</v>
      </c>
      <c r="F283" s="41" t="s">
        <v>1251</v>
      </c>
      <c r="G283" s="42" t="s">
        <v>1252</v>
      </c>
      <c r="H283" s="5">
        <v>300</v>
      </c>
      <c r="I283" s="6"/>
    </row>
    <row r="284" spans="1:9" ht="24" hidden="1" customHeight="1">
      <c r="A284" s="6" t="s">
        <v>1253</v>
      </c>
      <c r="B284" s="41" t="s">
        <v>1254</v>
      </c>
      <c r="C284" s="41" t="s">
        <v>15</v>
      </c>
      <c r="D284" s="41" t="s">
        <v>1255</v>
      </c>
      <c r="E284" s="41" t="s">
        <v>740</v>
      </c>
      <c r="F284" s="42" t="s">
        <v>1256</v>
      </c>
      <c r="G284" s="41" t="s">
        <v>1257</v>
      </c>
      <c r="H284" s="5">
        <v>300</v>
      </c>
      <c r="I284" s="6"/>
    </row>
    <row r="285" spans="1:9" ht="24" hidden="1" customHeight="1">
      <c r="A285" s="6" t="s">
        <v>1258</v>
      </c>
      <c r="B285" s="41" t="s">
        <v>1259</v>
      </c>
      <c r="C285" s="41" t="s">
        <v>15</v>
      </c>
      <c r="D285" s="41" t="s">
        <v>1260</v>
      </c>
      <c r="E285" s="41" t="s">
        <v>740</v>
      </c>
      <c r="F285" s="41" t="s">
        <v>1261</v>
      </c>
      <c r="G285" s="41" t="s">
        <v>1262</v>
      </c>
      <c r="H285" s="5">
        <v>300</v>
      </c>
      <c r="I285" s="6"/>
    </row>
    <row r="286" spans="1:9" ht="24" customHeight="1">
      <c r="A286" s="6" t="s">
        <v>1263</v>
      </c>
      <c r="B286" s="41" t="s">
        <v>1264</v>
      </c>
      <c r="C286" s="41" t="s">
        <v>15</v>
      </c>
      <c r="D286" s="41" t="s">
        <v>1265</v>
      </c>
      <c r="E286" s="41" t="s">
        <v>63</v>
      </c>
      <c r="F286" s="41" t="s">
        <v>1266</v>
      </c>
      <c r="G286" s="41" t="s">
        <v>1267</v>
      </c>
      <c r="H286" s="5">
        <v>300</v>
      </c>
      <c r="I286" s="6"/>
    </row>
    <row r="287" spans="1:9" ht="24" hidden="1" customHeight="1">
      <c r="A287" s="6" t="s">
        <v>1268</v>
      </c>
      <c r="B287" s="41" t="s">
        <v>778</v>
      </c>
      <c r="C287" s="42" t="s">
        <v>15</v>
      </c>
      <c r="D287" s="41" t="s">
        <v>1269</v>
      </c>
      <c r="E287" s="41" t="s">
        <v>535</v>
      </c>
      <c r="F287" s="41" t="s">
        <v>1270</v>
      </c>
      <c r="G287" s="42" t="s">
        <v>1271</v>
      </c>
      <c r="H287" s="5">
        <v>300</v>
      </c>
      <c r="I287" s="6"/>
    </row>
    <row r="288" spans="1:9" ht="24" hidden="1" customHeight="1">
      <c r="A288" s="6" t="s">
        <v>1272</v>
      </c>
      <c r="B288" s="41" t="s">
        <v>1273</v>
      </c>
      <c r="C288" s="42" t="s">
        <v>15</v>
      </c>
      <c r="D288" s="41" t="s">
        <v>1274</v>
      </c>
      <c r="E288" s="41" t="s">
        <v>919</v>
      </c>
      <c r="F288" s="41" t="s">
        <v>1065</v>
      </c>
      <c r="G288" s="42" t="s">
        <v>1275</v>
      </c>
      <c r="H288" s="5">
        <v>300</v>
      </c>
      <c r="I288" s="6"/>
    </row>
    <row r="289" spans="1:9" ht="24" hidden="1" customHeight="1">
      <c r="A289" s="6" t="s">
        <v>1276</v>
      </c>
      <c r="B289" s="41" t="s">
        <v>1277</v>
      </c>
      <c r="C289" s="41" t="s">
        <v>22</v>
      </c>
      <c r="D289" s="41" t="s">
        <v>1278</v>
      </c>
      <c r="E289" s="41" t="s">
        <v>303</v>
      </c>
      <c r="F289" s="41" t="s">
        <v>1279</v>
      </c>
      <c r="G289" s="41" t="s">
        <v>1280</v>
      </c>
      <c r="H289" s="5">
        <v>300</v>
      </c>
      <c r="I289" s="6"/>
    </row>
    <row r="290" spans="1:9" ht="24" hidden="1" customHeight="1">
      <c r="A290" s="6" t="s">
        <v>1281</v>
      </c>
      <c r="B290" s="43" t="s">
        <v>1282</v>
      </c>
      <c r="C290" s="43" t="s">
        <v>15</v>
      </c>
      <c r="D290" s="43" t="s">
        <v>1283</v>
      </c>
      <c r="E290" s="43" t="s">
        <v>288</v>
      </c>
      <c r="F290" s="43" t="s">
        <v>1284</v>
      </c>
      <c r="G290" s="43" t="s">
        <v>1285</v>
      </c>
      <c r="H290" s="5">
        <v>300</v>
      </c>
      <c r="I290" s="48"/>
    </row>
    <row r="291" spans="1:9" ht="24" hidden="1" customHeight="1">
      <c r="A291" s="6" t="s">
        <v>1286</v>
      </c>
      <c r="B291" s="41" t="s">
        <v>47</v>
      </c>
      <c r="C291" s="42" t="s">
        <v>15</v>
      </c>
      <c r="D291" s="41" t="s">
        <v>1287</v>
      </c>
      <c r="E291" s="42" t="s">
        <v>715</v>
      </c>
      <c r="F291" s="41" t="s">
        <v>1288</v>
      </c>
      <c r="G291" s="42" t="s">
        <v>727</v>
      </c>
      <c r="H291" s="5">
        <v>300</v>
      </c>
      <c r="I291" s="48"/>
    </row>
    <row r="292" spans="1:9" ht="24" hidden="1" customHeight="1">
      <c r="A292" s="6" t="s">
        <v>1289</v>
      </c>
      <c r="B292" s="41" t="s">
        <v>1290</v>
      </c>
      <c r="C292" s="42" t="s">
        <v>15</v>
      </c>
      <c r="D292" s="41" t="s">
        <v>1291</v>
      </c>
      <c r="E292" s="42" t="s">
        <v>715</v>
      </c>
      <c r="F292" s="41" t="s">
        <v>1288</v>
      </c>
      <c r="G292" s="42" t="s">
        <v>727</v>
      </c>
      <c r="H292" s="5">
        <v>300</v>
      </c>
      <c r="I292" s="48"/>
    </row>
    <row r="293" spans="1:9" ht="24" hidden="1" customHeight="1">
      <c r="A293" s="6" t="s">
        <v>1292</v>
      </c>
      <c r="B293" s="41" t="s">
        <v>1293</v>
      </c>
      <c r="C293" s="42" t="s">
        <v>22</v>
      </c>
      <c r="D293" s="41" t="s">
        <v>1294</v>
      </c>
      <c r="E293" s="41" t="s">
        <v>828</v>
      </c>
      <c r="F293" s="41" t="s">
        <v>1295</v>
      </c>
      <c r="G293" s="41" t="s">
        <v>1296</v>
      </c>
      <c r="H293" s="5">
        <v>300</v>
      </c>
      <c r="I293" s="48"/>
    </row>
    <row r="294" spans="1:9" ht="24" hidden="1" customHeight="1">
      <c r="A294" s="6" t="s">
        <v>1297</v>
      </c>
      <c r="B294" s="41" t="s">
        <v>1298</v>
      </c>
      <c r="C294" s="42" t="s">
        <v>15</v>
      </c>
      <c r="D294" s="41" t="s">
        <v>1299</v>
      </c>
      <c r="E294" s="41" t="s">
        <v>828</v>
      </c>
      <c r="F294" s="41" t="s">
        <v>1300</v>
      </c>
      <c r="G294" s="41" t="s">
        <v>1301</v>
      </c>
      <c r="H294" s="5">
        <v>300</v>
      </c>
      <c r="I294" s="48"/>
    </row>
    <row r="295" spans="1:9" ht="24" hidden="1" customHeight="1">
      <c r="A295" s="6" t="s">
        <v>1302</v>
      </c>
      <c r="B295" s="57" t="s">
        <v>1782</v>
      </c>
      <c r="C295" s="41" t="s">
        <v>22</v>
      </c>
      <c r="D295" s="41" t="s">
        <v>1304</v>
      </c>
      <c r="E295" s="41" t="s">
        <v>787</v>
      </c>
      <c r="F295" s="41" t="s">
        <v>1305</v>
      </c>
      <c r="G295" s="41" t="s">
        <v>1306</v>
      </c>
      <c r="H295" s="5">
        <v>300</v>
      </c>
      <c r="I295" s="48"/>
    </row>
    <row r="296" spans="1:9" ht="24" hidden="1" customHeight="1">
      <c r="A296" s="6" t="s">
        <v>1307</v>
      </c>
      <c r="B296" s="42" t="s">
        <v>1308</v>
      </c>
      <c r="C296" s="42" t="s">
        <v>22</v>
      </c>
      <c r="D296" s="42" t="s">
        <v>1309</v>
      </c>
      <c r="E296" s="41" t="s">
        <v>810</v>
      </c>
      <c r="F296" s="42" t="s">
        <v>1310</v>
      </c>
      <c r="G296" s="42" t="s">
        <v>1311</v>
      </c>
      <c r="H296" s="5">
        <v>300</v>
      </c>
      <c r="I296" s="48"/>
    </row>
    <row r="297" spans="1:9" ht="24" hidden="1" customHeight="1">
      <c r="A297" s="6" t="s">
        <v>1312</v>
      </c>
      <c r="B297" s="41" t="s">
        <v>316</v>
      </c>
      <c r="C297" s="42" t="s">
        <v>22</v>
      </c>
      <c r="D297" s="41" t="s">
        <v>1313</v>
      </c>
      <c r="E297" s="41" t="s">
        <v>706</v>
      </c>
      <c r="F297" s="41" t="s">
        <v>712</v>
      </c>
      <c r="G297" s="42" t="s">
        <v>708</v>
      </c>
      <c r="H297" s="5">
        <v>300</v>
      </c>
      <c r="I297" s="48"/>
    </row>
    <row r="298" spans="1:9" ht="24" hidden="1" customHeight="1">
      <c r="A298" s="6" t="s">
        <v>1314</v>
      </c>
      <c r="B298" s="58" t="s">
        <v>1315</v>
      </c>
      <c r="C298" s="59" t="s">
        <v>15</v>
      </c>
      <c r="D298" s="58" t="s">
        <v>1316</v>
      </c>
      <c r="E298" s="60" t="s">
        <v>810</v>
      </c>
      <c r="F298" s="58" t="s">
        <v>1317</v>
      </c>
      <c r="G298" s="58" t="s">
        <v>1318</v>
      </c>
      <c r="H298" s="5">
        <v>300</v>
      </c>
      <c r="I298" s="6"/>
    </row>
    <row r="299" spans="1:9" ht="24" hidden="1" customHeight="1">
      <c r="A299" s="6" t="s">
        <v>1319</v>
      </c>
      <c r="B299" s="61" t="s">
        <v>1320</v>
      </c>
      <c r="C299" s="62" t="s">
        <v>22</v>
      </c>
      <c r="D299" s="61" t="s">
        <v>1321</v>
      </c>
      <c r="E299" s="62" t="s">
        <v>740</v>
      </c>
      <c r="F299" s="61" t="s">
        <v>1322</v>
      </c>
      <c r="G299" s="61" t="s">
        <v>1323</v>
      </c>
      <c r="H299" s="63">
        <v>300</v>
      </c>
      <c r="I299" s="68"/>
    </row>
    <row r="300" spans="1:9" ht="24" hidden="1" customHeight="1">
      <c r="A300" s="6" t="s">
        <v>1324</v>
      </c>
      <c r="B300" s="41" t="s">
        <v>1325</v>
      </c>
      <c r="C300" s="42" t="s">
        <v>15</v>
      </c>
      <c r="D300" s="41" t="s">
        <v>1326</v>
      </c>
      <c r="E300" s="43" t="s">
        <v>942</v>
      </c>
      <c r="F300" s="41" t="s">
        <v>1327</v>
      </c>
      <c r="G300" s="41" t="s">
        <v>1328</v>
      </c>
      <c r="H300" s="5">
        <v>300</v>
      </c>
      <c r="I300" s="6"/>
    </row>
    <row r="301" spans="1:9" ht="24" hidden="1" customHeight="1">
      <c r="A301" s="6" t="s">
        <v>1329</v>
      </c>
      <c r="B301" s="41" t="s">
        <v>1330</v>
      </c>
      <c r="C301" s="42" t="s">
        <v>15</v>
      </c>
      <c r="D301" s="41" t="s">
        <v>1331</v>
      </c>
      <c r="E301" s="41" t="s">
        <v>495</v>
      </c>
      <c r="F301" s="41" t="s">
        <v>1332</v>
      </c>
      <c r="G301" s="42" t="s">
        <v>1333</v>
      </c>
      <c r="H301" s="5">
        <v>300</v>
      </c>
      <c r="I301" s="6"/>
    </row>
    <row r="302" spans="1:9" ht="24" hidden="1" customHeight="1">
      <c r="A302" s="6" t="s">
        <v>1334</v>
      </c>
      <c r="B302" s="41" t="s">
        <v>1335</v>
      </c>
      <c r="C302" s="42" t="s">
        <v>15</v>
      </c>
      <c r="D302" s="41" t="s">
        <v>1336</v>
      </c>
      <c r="E302" s="41" t="s">
        <v>882</v>
      </c>
      <c r="F302" s="41" t="s">
        <v>1337</v>
      </c>
      <c r="G302" s="42" t="s">
        <v>1338</v>
      </c>
      <c r="H302" s="5">
        <v>300</v>
      </c>
      <c r="I302" s="6"/>
    </row>
    <row r="303" spans="1:9" ht="24" hidden="1" customHeight="1">
      <c r="A303" s="6" t="s">
        <v>1339</v>
      </c>
      <c r="B303" s="41" t="s">
        <v>1340</v>
      </c>
      <c r="C303" s="42" t="s">
        <v>15</v>
      </c>
      <c r="D303" s="41" t="s">
        <v>1341</v>
      </c>
      <c r="E303" s="41" t="s">
        <v>787</v>
      </c>
      <c r="F303" s="41" t="s">
        <v>1342</v>
      </c>
      <c r="G303" s="42" t="s">
        <v>1343</v>
      </c>
      <c r="H303" s="5">
        <v>300</v>
      </c>
      <c r="I303" s="6"/>
    </row>
    <row r="304" spans="1:9" ht="24" hidden="1" customHeight="1">
      <c r="A304" s="6" t="s">
        <v>1344</v>
      </c>
      <c r="B304" s="41" t="s">
        <v>1345</v>
      </c>
      <c r="C304" s="42" t="s">
        <v>22</v>
      </c>
      <c r="D304" s="41" t="s">
        <v>1346</v>
      </c>
      <c r="E304" s="12" t="s">
        <v>362</v>
      </c>
      <c r="F304" s="41" t="s">
        <v>1347</v>
      </c>
      <c r="G304" s="42" t="s">
        <v>1348</v>
      </c>
      <c r="H304" s="5">
        <v>300</v>
      </c>
      <c r="I304" s="6"/>
    </row>
    <row r="305" spans="1:9" ht="24" hidden="1" customHeight="1">
      <c r="A305" s="6" t="s">
        <v>1349</v>
      </c>
      <c r="B305" s="41" t="s">
        <v>1350</v>
      </c>
      <c r="C305" s="42" t="s">
        <v>22</v>
      </c>
      <c r="D305" s="41" t="s">
        <v>1351</v>
      </c>
      <c r="E305" s="41" t="s">
        <v>396</v>
      </c>
      <c r="F305" s="41" t="s">
        <v>1352</v>
      </c>
      <c r="G305" s="42" t="s">
        <v>1353</v>
      </c>
      <c r="H305" s="5">
        <v>300</v>
      </c>
      <c r="I305" s="6"/>
    </row>
    <row r="306" spans="1:9" ht="24" hidden="1" customHeight="1">
      <c r="A306" s="6" t="s">
        <v>1354</v>
      </c>
      <c r="B306" s="41" t="s">
        <v>1355</v>
      </c>
      <c r="C306" s="42" t="s">
        <v>22</v>
      </c>
      <c r="D306" s="41" t="s">
        <v>1356</v>
      </c>
      <c r="E306" s="41" t="s">
        <v>118</v>
      </c>
      <c r="F306" s="41" t="s">
        <v>1357</v>
      </c>
      <c r="G306" s="42" t="s">
        <v>1358</v>
      </c>
      <c r="H306" s="5">
        <v>300</v>
      </c>
      <c r="I306" s="6"/>
    </row>
    <row r="307" spans="1:9" ht="24" hidden="1" customHeight="1">
      <c r="A307" s="6" t="s">
        <v>1359</v>
      </c>
      <c r="B307" s="41" t="s">
        <v>1360</v>
      </c>
      <c r="C307" s="42" t="s">
        <v>22</v>
      </c>
      <c r="D307" s="41" t="s">
        <v>1361</v>
      </c>
      <c r="E307" s="41" t="s">
        <v>373</v>
      </c>
      <c r="F307" s="41" t="s">
        <v>1362</v>
      </c>
      <c r="G307" s="42" t="s">
        <v>1363</v>
      </c>
      <c r="H307" s="5">
        <v>300</v>
      </c>
      <c r="I307" s="6"/>
    </row>
    <row r="308" spans="1:9" ht="24" hidden="1" customHeight="1">
      <c r="A308" s="6" t="s">
        <v>1364</v>
      </c>
      <c r="B308" s="41" t="s">
        <v>1365</v>
      </c>
      <c r="C308" s="41" t="s">
        <v>22</v>
      </c>
      <c r="D308" s="41" t="s">
        <v>1366</v>
      </c>
      <c r="E308" s="12" t="s">
        <v>1713</v>
      </c>
      <c r="F308" s="41" t="s">
        <v>1367</v>
      </c>
      <c r="G308" s="41" t="s">
        <v>1368</v>
      </c>
      <c r="H308" s="5">
        <v>300</v>
      </c>
      <c r="I308" s="6"/>
    </row>
    <row r="309" spans="1:9" ht="24" hidden="1" customHeight="1">
      <c r="A309" s="6" t="s">
        <v>1369</v>
      </c>
      <c r="B309" s="41" t="s">
        <v>1370</v>
      </c>
      <c r="C309" s="41" t="s">
        <v>15</v>
      </c>
      <c r="D309" s="41" t="s">
        <v>1371</v>
      </c>
      <c r="E309" s="41" t="s">
        <v>740</v>
      </c>
      <c r="F309" s="41" t="s">
        <v>1372</v>
      </c>
      <c r="G309" s="41" t="s">
        <v>1373</v>
      </c>
      <c r="H309" s="5">
        <v>300</v>
      </c>
      <c r="I309" s="6"/>
    </row>
    <row r="310" spans="1:9" ht="24" hidden="1" customHeight="1">
      <c r="A310" s="6" t="s">
        <v>1374</v>
      </c>
      <c r="B310" s="41" t="s">
        <v>1375</v>
      </c>
      <c r="C310" s="42" t="s">
        <v>22</v>
      </c>
      <c r="D310" s="41" t="s">
        <v>1376</v>
      </c>
      <c r="E310" s="41" t="s">
        <v>251</v>
      </c>
      <c r="F310" s="41" t="s">
        <v>1377</v>
      </c>
      <c r="G310" s="42" t="s">
        <v>1378</v>
      </c>
      <c r="H310" s="5">
        <v>300</v>
      </c>
      <c r="I310" s="6"/>
    </row>
    <row r="311" spans="1:9" ht="24" hidden="1" customHeight="1">
      <c r="A311" s="6" t="s">
        <v>1379</v>
      </c>
      <c r="B311" s="43" t="s">
        <v>1380</v>
      </c>
      <c r="C311" s="43" t="s">
        <v>15</v>
      </c>
      <c r="D311" s="43" t="s">
        <v>1381</v>
      </c>
      <c r="E311" s="43" t="s">
        <v>1026</v>
      </c>
      <c r="F311" s="43" t="s">
        <v>1382</v>
      </c>
      <c r="G311" s="43" t="s">
        <v>1028</v>
      </c>
      <c r="H311" s="5">
        <v>300</v>
      </c>
      <c r="I311" s="43"/>
    </row>
    <row r="312" spans="1:9" ht="24" hidden="1" customHeight="1">
      <c r="A312" s="6" t="s">
        <v>1383</v>
      </c>
      <c r="B312" s="43" t="s">
        <v>1384</v>
      </c>
      <c r="C312" s="43" t="s">
        <v>15</v>
      </c>
      <c r="D312" s="43" t="s">
        <v>1385</v>
      </c>
      <c r="E312" s="43" t="s">
        <v>1026</v>
      </c>
      <c r="F312" s="43" t="s">
        <v>1386</v>
      </c>
      <c r="G312" s="43" t="s">
        <v>1387</v>
      </c>
      <c r="H312" s="5">
        <v>300</v>
      </c>
      <c r="I312" s="43"/>
    </row>
    <row r="313" spans="1:9" ht="24" hidden="1" customHeight="1">
      <c r="A313" s="6" t="s">
        <v>1388</v>
      </c>
      <c r="B313" s="41" t="s">
        <v>1389</v>
      </c>
      <c r="C313" s="42" t="s">
        <v>22</v>
      </c>
      <c r="D313" s="41" t="s">
        <v>1390</v>
      </c>
      <c r="E313" s="43" t="s">
        <v>1026</v>
      </c>
      <c r="F313" s="41" t="s">
        <v>1391</v>
      </c>
      <c r="G313" s="42" t="s">
        <v>1392</v>
      </c>
      <c r="H313" s="5">
        <v>300</v>
      </c>
      <c r="I313" s="6"/>
    </row>
    <row r="314" spans="1:9" ht="24" hidden="1" customHeight="1">
      <c r="A314" s="6" t="s">
        <v>1393</v>
      </c>
      <c r="B314" s="41" t="s">
        <v>1394</v>
      </c>
      <c r="C314" s="42" t="s">
        <v>15</v>
      </c>
      <c r="D314" s="41" t="s">
        <v>1395</v>
      </c>
      <c r="E314" s="43" t="s">
        <v>1026</v>
      </c>
      <c r="F314" s="41" t="s">
        <v>1391</v>
      </c>
      <c r="G314" s="42" t="s">
        <v>1392</v>
      </c>
      <c r="H314" s="5">
        <v>300</v>
      </c>
      <c r="I314" s="43"/>
    </row>
    <row r="315" spans="1:9" ht="24" hidden="1" customHeight="1">
      <c r="A315" s="6" t="s">
        <v>1783</v>
      </c>
      <c r="B315" s="64" t="s">
        <v>1273</v>
      </c>
      <c r="C315" s="65" t="s">
        <v>15</v>
      </c>
      <c r="D315" s="64" t="s">
        <v>1399</v>
      </c>
      <c r="E315" s="64" t="s">
        <v>17</v>
      </c>
      <c r="F315" s="64" t="s">
        <v>1400</v>
      </c>
      <c r="G315" s="64" t="s">
        <v>1401</v>
      </c>
      <c r="H315" s="66">
        <v>300</v>
      </c>
    </row>
    <row r="316" spans="1:9" ht="24" hidden="1" customHeight="1">
      <c r="A316" s="6" t="s">
        <v>1784</v>
      </c>
      <c r="B316" s="64" t="s">
        <v>1402</v>
      </c>
      <c r="C316" s="65" t="s">
        <v>15</v>
      </c>
      <c r="D316" s="64" t="s">
        <v>1403</v>
      </c>
      <c r="E316" s="64" t="s">
        <v>17</v>
      </c>
      <c r="F316" s="64" t="s">
        <v>1404</v>
      </c>
      <c r="G316" s="64" t="s">
        <v>19</v>
      </c>
      <c r="H316" s="66">
        <v>300</v>
      </c>
    </row>
    <row r="317" spans="1:9" ht="24" hidden="1" customHeight="1">
      <c r="A317" s="6" t="s">
        <v>1785</v>
      </c>
      <c r="B317" s="64" t="s">
        <v>1273</v>
      </c>
      <c r="C317" s="65" t="s">
        <v>15</v>
      </c>
      <c r="D317" s="64" t="s">
        <v>1405</v>
      </c>
      <c r="E317" s="64" t="s">
        <v>17</v>
      </c>
      <c r="F317" s="64" t="s">
        <v>1406</v>
      </c>
      <c r="G317" s="64" t="s">
        <v>19</v>
      </c>
      <c r="H317" s="66">
        <v>300</v>
      </c>
    </row>
    <row r="318" spans="1:9" ht="24" hidden="1" customHeight="1">
      <c r="A318" s="6" t="s">
        <v>1786</v>
      </c>
      <c r="B318" s="64" t="s">
        <v>1407</v>
      </c>
      <c r="C318" s="64" t="s">
        <v>22</v>
      </c>
      <c r="D318" s="64" t="s">
        <v>1408</v>
      </c>
      <c r="E318" s="64" t="s">
        <v>17</v>
      </c>
      <c r="F318" s="64" t="s">
        <v>1409</v>
      </c>
      <c r="G318" s="64" t="s">
        <v>19</v>
      </c>
      <c r="H318" s="66">
        <v>300</v>
      </c>
    </row>
    <row r="319" spans="1:9" ht="24" hidden="1" customHeight="1">
      <c r="A319" s="6" t="s">
        <v>1787</v>
      </c>
      <c r="B319" s="64" t="s">
        <v>1410</v>
      </c>
      <c r="C319" s="64" t="s">
        <v>15</v>
      </c>
      <c r="D319" s="64" t="s">
        <v>1411</v>
      </c>
      <c r="E319" s="64" t="s">
        <v>17</v>
      </c>
      <c r="F319" s="64" t="s">
        <v>28</v>
      </c>
      <c r="G319" s="64" t="s">
        <v>19</v>
      </c>
      <c r="H319" s="66">
        <v>300</v>
      </c>
    </row>
    <row r="320" spans="1:9" ht="24" customHeight="1">
      <c r="A320" s="6" t="s">
        <v>1788</v>
      </c>
      <c r="B320" s="67" t="s">
        <v>1412</v>
      </c>
      <c r="C320" s="67" t="s">
        <v>15</v>
      </c>
      <c r="D320" s="67" t="s">
        <v>1413</v>
      </c>
      <c r="E320" s="67" t="s">
        <v>63</v>
      </c>
      <c r="F320" s="67" t="s">
        <v>1414</v>
      </c>
      <c r="G320" s="67" t="s">
        <v>100</v>
      </c>
      <c r="H320" s="66">
        <v>300</v>
      </c>
    </row>
    <row r="321" spans="1:8" ht="24" customHeight="1">
      <c r="A321" s="6" t="s">
        <v>1789</v>
      </c>
      <c r="B321" s="69" t="s">
        <v>1415</v>
      </c>
      <c r="C321" s="69" t="s">
        <v>15</v>
      </c>
      <c r="D321" s="115" t="s">
        <v>1416</v>
      </c>
      <c r="E321" s="69" t="s">
        <v>63</v>
      </c>
      <c r="F321" s="69" t="s">
        <v>1417</v>
      </c>
      <c r="G321" s="70">
        <v>15334936771</v>
      </c>
      <c r="H321" s="66">
        <v>300</v>
      </c>
    </row>
    <row r="322" spans="1:8" ht="24" customHeight="1">
      <c r="A322" s="6" t="s">
        <v>1790</v>
      </c>
      <c r="B322" s="67" t="s">
        <v>1418</v>
      </c>
      <c r="C322" s="67" t="s">
        <v>15</v>
      </c>
      <c r="D322" s="67" t="s">
        <v>1419</v>
      </c>
      <c r="E322" s="67" t="s">
        <v>98</v>
      </c>
      <c r="F322" s="67" t="s">
        <v>1420</v>
      </c>
      <c r="G322" s="67" t="s">
        <v>100</v>
      </c>
      <c r="H322" s="66">
        <v>300</v>
      </c>
    </row>
    <row r="323" spans="1:8" ht="24" customHeight="1">
      <c r="A323" s="6" t="s">
        <v>1791</v>
      </c>
      <c r="B323" s="67" t="s">
        <v>1421</v>
      </c>
      <c r="C323" s="67" t="s">
        <v>22</v>
      </c>
      <c r="D323" s="67" t="s">
        <v>1422</v>
      </c>
      <c r="E323" s="67" t="s">
        <v>98</v>
      </c>
      <c r="F323" s="67" t="s">
        <v>1423</v>
      </c>
      <c r="G323" s="67" t="s">
        <v>100</v>
      </c>
      <c r="H323" s="66">
        <v>300</v>
      </c>
    </row>
    <row r="324" spans="1:8" ht="24" customHeight="1">
      <c r="A324" s="6" t="s">
        <v>1792</v>
      </c>
      <c r="B324" s="67" t="s">
        <v>1424</v>
      </c>
      <c r="C324" s="67" t="s">
        <v>15</v>
      </c>
      <c r="D324" s="67" t="s">
        <v>1425</v>
      </c>
      <c r="E324" s="67" t="s">
        <v>98</v>
      </c>
      <c r="F324" s="67" t="s">
        <v>1423</v>
      </c>
      <c r="G324" s="67" t="s">
        <v>100</v>
      </c>
      <c r="H324" s="66">
        <v>300</v>
      </c>
    </row>
    <row r="325" spans="1:8" ht="24" hidden="1" customHeight="1">
      <c r="A325" s="6" t="s">
        <v>1793</v>
      </c>
      <c r="B325" s="67" t="s">
        <v>1426</v>
      </c>
      <c r="C325" s="67" t="s">
        <v>22</v>
      </c>
      <c r="D325" s="67" t="s">
        <v>1427</v>
      </c>
      <c r="E325" s="67" t="s">
        <v>118</v>
      </c>
      <c r="F325" s="67" t="s">
        <v>128</v>
      </c>
      <c r="G325" s="67" t="s">
        <v>120</v>
      </c>
      <c r="H325" s="66">
        <v>300</v>
      </c>
    </row>
    <row r="326" spans="1:8" ht="24" hidden="1" customHeight="1">
      <c r="A326" s="6" t="s">
        <v>1794</v>
      </c>
      <c r="B326" s="67" t="s">
        <v>1428</v>
      </c>
      <c r="C326" s="67" t="s">
        <v>15</v>
      </c>
      <c r="D326" s="67" t="s">
        <v>1429</v>
      </c>
      <c r="E326" s="67" t="s">
        <v>118</v>
      </c>
      <c r="F326" s="67" t="s">
        <v>1430</v>
      </c>
      <c r="G326" s="67" t="s">
        <v>1431</v>
      </c>
      <c r="H326" s="66">
        <v>300</v>
      </c>
    </row>
    <row r="327" spans="1:8" ht="24" hidden="1" customHeight="1">
      <c r="A327" s="6" t="s">
        <v>1795</v>
      </c>
      <c r="B327" s="67" t="s">
        <v>1432</v>
      </c>
      <c r="C327" s="67" t="s">
        <v>15</v>
      </c>
      <c r="D327" s="67" t="s">
        <v>1433</v>
      </c>
      <c r="E327" s="67" t="s">
        <v>118</v>
      </c>
      <c r="F327" s="67" t="s">
        <v>1434</v>
      </c>
      <c r="G327" s="67" t="s">
        <v>175</v>
      </c>
      <c r="H327" s="66">
        <v>300</v>
      </c>
    </row>
    <row r="328" spans="1:8" ht="24" hidden="1" customHeight="1">
      <c r="A328" s="6" t="s">
        <v>1796</v>
      </c>
      <c r="B328" s="67" t="s">
        <v>1435</v>
      </c>
      <c r="C328" s="71" t="s">
        <v>22</v>
      </c>
      <c r="D328" s="67" t="s">
        <v>1436</v>
      </c>
      <c r="E328" s="67" t="s">
        <v>118</v>
      </c>
      <c r="F328" s="67" t="s">
        <v>1437</v>
      </c>
      <c r="G328" s="67" t="s">
        <v>175</v>
      </c>
      <c r="H328" s="66">
        <v>300</v>
      </c>
    </row>
    <row r="329" spans="1:8" ht="24" hidden="1" customHeight="1">
      <c r="A329" s="6" t="s">
        <v>1797</v>
      </c>
      <c r="B329" s="69" t="s">
        <v>1438</v>
      </c>
      <c r="C329" s="69" t="s">
        <v>22</v>
      </c>
      <c r="D329" s="115" t="s">
        <v>1439</v>
      </c>
      <c r="E329" s="69" t="s">
        <v>118</v>
      </c>
      <c r="F329" s="69" t="s">
        <v>190</v>
      </c>
      <c r="G329" s="70">
        <v>13948150265</v>
      </c>
      <c r="H329" s="66">
        <v>300</v>
      </c>
    </row>
    <row r="330" spans="1:8" ht="24" hidden="1" customHeight="1">
      <c r="A330" s="6" t="s">
        <v>1798</v>
      </c>
      <c r="B330" s="71" t="s">
        <v>1440</v>
      </c>
      <c r="C330" s="71" t="s">
        <v>15</v>
      </c>
      <c r="D330" s="71" t="s">
        <v>1441</v>
      </c>
      <c r="E330" s="71" t="s">
        <v>194</v>
      </c>
      <c r="F330" s="71" t="s">
        <v>1442</v>
      </c>
      <c r="G330" s="71" t="s">
        <v>1443</v>
      </c>
      <c r="H330" s="66">
        <v>300</v>
      </c>
    </row>
    <row r="331" spans="1:8" ht="24" hidden="1" customHeight="1">
      <c r="A331" s="6" t="s">
        <v>1799</v>
      </c>
      <c r="B331" s="71" t="s">
        <v>1444</v>
      </c>
      <c r="C331" s="72" t="s">
        <v>15</v>
      </c>
      <c r="D331" s="71" t="s">
        <v>1445</v>
      </c>
      <c r="E331" s="71" t="s">
        <v>194</v>
      </c>
      <c r="F331" s="71" t="s">
        <v>1446</v>
      </c>
      <c r="G331" s="71" t="s">
        <v>1447</v>
      </c>
      <c r="H331" s="66">
        <v>300</v>
      </c>
    </row>
    <row r="332" spans="1:8" ht="24" hidden="1" customHeight="1">
      <c r="A332" s="6" t="s">
        <v>1800</v>
      </c>
      <c r="B332" s="71" t="s">
        <v>1448</v>
      </c>
      <c r="C332" s="71" t="s">
        <v>15</v>
      </c>
      <c r="D332" s="71" t="s">
        <v>1449</v>
      </c>
      <c r="E332" s="71" t="s">
        <v>194</v>
      </c>
      <c r="F332" s="71" t="s">
        <v>1450</v>
      </c>
      <c r="G332" s="71" t="s">
        <v>1451</v>
      </c>
      <c r="H332" s="66">
        <v>300</v>
      </c>
    </row>
    <row r="333" spans="1:8" ht="24" hidden="1" customHeight="1">
      <c r="A333" s="6" t="s">
        <v>1801</v>
      </c>
      <c r="B333" s="67" t="s">
        <v>1452</v>
      </c>
      <c r="C333" s="71" t="s">
        <v>15</v>
      </c>
      <c r="D333" s="67" t="s">
        <v>1453</v>
      </c>
      <c r="E333" s="67" t="s">
        <v>194</v>
      </c>
      <c r="F333" s="67" t="s">
        <v>1454</v>
      </c>
      <c r="G333" s="67" t="s">
        <v>201</v>
      </c>
      <c r="H333" s="66">
        <v>300</v>
      </c>
    </row>
    <row r="334" spans="1:8" ht="24" hidden="1" customHeight="1">
      <c r="A334" s="6" t="s">
        <v>1802</v>
      </c>
      <c r="B334" s="71" t="s">
        <v>1455</v>
      </c>
      <c r="C334" s="71" t="s">
        <v>15</v>
      </c>
      <c r="D334" s="71" t="s">
        <v>1456</v>
      </c>
      <c r="E334" s="71" t="s">
        <v>1457</v>
      </c>
      <c r="F334" s="71" t="s">
        <v>1458</v>
      </c>
      <c r="G334" s="71" t="s">
        <v>252</v>
      </c>
      <c r="H334" s="66">
        <v>300</v>
      </c>
    </row>
    <row r="335" spans="1:8" ht="24" hidden="1" customHeight="1">
      <c r="A335" s="6" t="s">
        <v>1803</v>
      </c>
      <c r="B335" s="71" t="s">
        <v>1459</v>
      </c>
      <c r="C335" s="71" t="s">
        <v>15</v>
      </c>
      <c r="D335" s="71" t="s">
        <v>1460</v>
      </c>
      <c r="E335" s="12" t="s">
        <v>318</v>
      </c>
      <c r="F335" s="71" t="s">
        <v>1461</v>
      </c>
      <c r="G335" s="71" t="s">
        <v>1462</v>
      </c>
      <c r="H335" s="66">
        <v>300</v>
      </c>
    </row>
    <row r="336" spans="1:8" ht="24" hidden="1" customHeight="1">
      <c r="A336" s="6" t="s">
        <v>1804</v>
      </c>
      <c r="B336" s="67" t="s">
        <v>1463</v>
      </c>
      <c r="C336" s="71" t="s">
        <v>15</v>
      </c>
      <c r="D336" s="67" t="s">
        <v>1464</v>
      </c>
      <c r="E336" s="12" t="s">
        <v>318</v>
      </c>
      <c r="F336" s="67" t="s">
        <v>1465</v>
      </c>
      <c r="G336" s="67" t="s">
        <v>1466</v>
      </c>
      <c r="H336" s="66">
        <v>300</v>
      </c>
    </row>
    <row r="337" spans="1:8" ht="24" hidden="1" customHeight="1">
      <c r="A337" s="6" t="s">
        <v>1805</v>
      </c>
      <c r="B337" s="67" t="s">
        <v>1467</v>
      </c>
      <c r="C337" s="71" t="s">
        <v>22</v>
      </c>
      <c r="D337" s="67" t="s">
        <v>1468</v>
      </c>
      <c r="E337" s="67" t="s">
        <v>334</v>
      </c>
      <c r="F337" s="67" t="s">
        <v>1469</v>
      </c>
      <c r="G337" s="71" t="s">
        <v>1470</v>
      </c>
      <c r="H337" s="66">
        <v>300</v>
      </c>
    </row>
    <row r="338" spans="1:8" ht="24" hidden="1" customHeight="1">
      <c r="A338" s="6" t="s">
        <v>1806</v>
      </c>
      <c r="B338" s="69" t="s">
        <v>1471</v>
      </c>
      <c r="C338" s="69" t="s">
        <v>15</v>
      </c>
      <c r="D338" s="69" t="s">
        <v>1472</v>
      </c>
      <c r="E338" s="69" t="s">
        <v>334</v>
      </c>
      <c r="F338" s="69" t="s">
        <v>1473</v>
      </c>
      <c r="G338" s="70">
        <v>15848582016</v>
      </c>
      <c r="H338" s="66">
        <v>300</v>
      </c>
    </row>
    <row r="339" spans="1:8" ht="24" hidden="1" customHeight="1">
      <c r="A339" s="6" t="s">
        <v>1807</v>
      </c>
      <c r="B339" s="67" t="s">
        <v>1474</v>
      </c>
      <c r="C339" s="67" t="s">
        <v>22</v>
      </c>
      <c r="D339" s="67" t="s">
        <v>1475</v>
      </c>
      <c r="E339" s="12" t="s">
        <v>1713</v>
      </c>
      <c r="F339" s="67" t="s">
        <v>1477</v>
      </c>
      <c r="G339" s="67" t="s">
        <v>872</v>
      </c>
      <c r="H339" s="66">
        <v>300</v>
      </c>
    </row>
    <row r="340" spans="1:8" ht="24" hidden="1" customHeight="1">
      <c r="A340" s="6" t="s">
        <v>1808</v>
      </c>
      <c r="B340" s="67" t="s">
        <v>1478</v>
      </c>
      <c r="C340" s="71" t="s">
        <v>22</v>
      </c>
      <c r="D340" s="67" t="s">
        <v>1479</v>
      </c>
      <c r="E340" s="12" t="s">
        <v>362</v>
      </c>
      <c r="F340" s="67" t="s">
        <v>1480</v>
      </c>
      <c r="G340" s="71" t="s">
        <v>347</v>
      </c>
      <c r="H340" s="66">
        <v>300</v>
      </c>
    </row>
    <row r="341" spans="1:8" ht="24" hidden="1" customHeight="1">
      <c r="A341" s="6" t="s">
        <v>1809</v>
      </c>
      <c r="B341" s="67" t="s">
        <v>1481</v>
      </c>
      <c r="C341" s="71" t="s">
        <v>22</v>
      </c>
      <c r="D341" s="67" t="s">
        <v>1482</v>
      </c>
      <c r="E341" s="67" t="s">
        <v>1483</v>
      </c>
      <c r="F341" s="67" t="s">
        <v>1484</v>
      </c>
      <c r="G341" s="71" t="s">
        <v>379</v>
      </c>
      <c r="H341" s="66">
        <v>300</v>
      </c>
    </row>
    <row r="342" spans="1:8" ht="24" hidden="1" customHeight="1">
      <c r="A342" s="6" t="s">
        <v>1810</v>
      </c>
      <c r="B342" s="67" t="s">
        <v>1485</v>
      </c>
      <c r="C342" s="67" t="s">
        <v>22</v>
      </c>
      <c r="D342" s="67" t="s">
        <v>1486</v>
      </c>
      <c r="E342" s="67" t="s">
        <v>396</v>
      </c>
      <c r="F342" s="67" t="s">
        <v>1487</v>
      </c>
      <c r="G342" s="67" t="s">
        <v>398</v>
      </c>
      <c r="H342" s="66">
        <v>300</v>
      </c>
    </row>
    <row r="343" spans="1:8" ht="24" hidden="1" customHeight="1">
      <c r="A343" s="6" t="s">
        <v>1811</v>
      </c>
      <c r="B343" s="67" t="s">
        <v>1488</v>
      </c>
      <c r="C343" s="71" t="s">
        <v>15</v>
      </c>
      <c r="D343" s="67" t="s">
        <v>1489</v>
      </c>
      <c r="E343" s="67" t="s">
        <v>1490</v>
      </c>
      <c r="F343" s="67" t="s">
        <v>1491</v>
      </c>
      <c r="G343" s="67" t="s">
        <v>424</v>
      </c>
      <c r="H343" s="66">
        <v>300</v>
      </c>
    </row>
    <row r="344" spans="1:8" ht="24" hidden="1" customHeight="1">
      <c r="A344" s="6" t="s">
        <v>1812</v>
      </c>
      <c r="B344" s="67" t="s">
        <v>1492</v>
      </c>
      <c r="C344" s="71" t="s">
        <v>22</v>
      </c>
      <c r="D344" s="67" t="s">
        <v>1493</v>
      </c>
      <c r="E344" s="67" t="s">
        <v>457</v>
      </c>
      <c r="F344" s="67" t="s">
        <v>1494</v>
      </c>
      <c r="G344" s="67" t="s">
        <v>1495</v>
      </c>
      <c r="H344" s="66">
        <v>300</v>
      </c>
    </row>
    <row r="345" spans="1:8" ht="24" hidden="1" customHeight="1">
      <c r="A345" s="6" t="s">
        <v>1813</v>
      </c>
      <c r="B345" s="67" t="s">
        <v>1496</v>
      </c>
      <c r="C345" s="71" t="s">
        <v>22</v>
      </c>
      <c r="D345" s="67" t="s">
        <v>1497</v>
      </c>
      <c r="E345" s="67" t="s">
        <v>474</v>
      </c>
      <c r="F345" s="67" t="s">
        <v>1496</v>
      </c>
      <c r="G345" s="71" t="s">
        <v>1498</v>
      </c>
      <c r="H345" s="66">
        <v>300</v>
      </c>
    </row>
    <row r="346" spans="1:8" ht="24" hidden="1" customHeight="1">
      <c r="A346" s="6" t="s">
        <v>1814</v>
      </c>
      <c r="B346" s="67" t="s">
        <v>1499</v>
      </c>
      <c r="C346" s="67" t="s">
        <v>15</v>
      </c>
      <c r="D346" s="67" t="s">
        <v>1500</v>
      </c>
      <c r="E346" s="72" t="s">
        <v>495</v>
      </c>
      <c r="F346" s="67"/>
      <c r="G346" s="67" t="s">
        <v>507</v>
      </c>
      <c r="H346" s="66">
        <v>300</v>
      </c>
    </row>
    <row r="347" spans="1:8" ht="24" hidden="1" customHeight="1">
      <c r="A347" s="6" t="s">
        <v>1815</v>
      </c>
      <c r="B347" s="67" t="s">
        <v>1501</v>
      </c>
      <c r="C347" s="67" t="s">
        <v>15</v>
      </c>
      <c r="D347" s="67" t="s">
        <v>1502</v>
      </c>
      <c r="E347" s="72" t="s">
        <v>495</v>
      </c>
      <c r="F347" s="67"/>
      <c r="G347" s="67" t="s">
        <v>507</v>
      </c>
      <c r="H347" s="66">
        <v>300</v>
      </c>
    </row>
    <row r="348" spans="1:8" ht="24" hidden="1" customHeight="1">
      <c r="A348" s="6" t="s">
        <v>1816</v>
      </c>
      <c r="B348" s="67" t="s">
        <v>990</v>
      </c>
      <c r="C348" s="71" t="s">
        <v>15</v>
      </c>
      <c r="D348" s="67" t="s">
        <v>1503</v>
      </c>
      <c r="E348" s="67" t="s">
        <v>495</v>
      </c>
      <c r="F348" s="67" t="s">
        <v>1504</v>
      </c>
      <c r="G348" s="67" t="s">
        <v>520</v>
      </c>
      <c r="H348" s="66">
        <v>300</v>
      </c>
    </row>
    <row r="349" spans="1:8" ht="24" hidden="1" customHeight="1">
      <c r="A349" s="6" t="s">
        <v>1817</v>
      </c>
      <c r="B349" s="69" t="s">
        <v>1505</v>
      </c>
      <c r="C349" s="69" t="s">
        <v>22</v>
      </c>
      <c r="D349" s="115" t="s">
        <v>1506</v>
      </c>
      <c r="E349" s="69" t="s">
        <v>495</v>
      </c>
      <c r="F349" s="69" t="s">
        <v>1505</v>
      </c>
      <c r="G349" s="70">
        <v>15847481791</v>
      </c>
      <c r="H349" s="66">
        <v>300</v>
      </c>
    </row>
    <row r="350" spans="1:8" ht="24" hidden="1" customHeight="1">
      <c r="A350" s="6" t="s">
        <v>1818</v>
      </c>
      <c r="B350" s="67" t="s">
        <v>1256</v>
      </c>
      <c r="C350" s="67" t="s">
        <v>15</v>
      </c>
      <c r="D350" s="67" t="s">
        <v>1507</v>
      </c>
      <c r="E350" s="67" t="s">
        <v>535</v>
      </c>
      <c r="F350" s="67" t="s">
        <v>1508</v>
      </c>
      <c r="G350" s="67" t="s">
        <v>1509</v>
      </c>
      <c r="H350" s="66">
        <v>300</v>
      </c>
    </row>
    <row r="351" spans="1:8" ht="24" hidden="1" customHeight="1">
      <c r="A351" s="6" t="s">
        <v>1819</v>
      </c>
      <c r="B351" s="69" t="s">
        <v>1510</v>
      </c>
      <c r="C351" s="69" t="s">
        <v>22</v>
      </c>
      <c r="D351" s="115" t="s">
        <v>1511</v>
      </c>
      <c r="E351" s="69" t="s">
        <v>535</v>
      </c>
      <c r="F351" s="69" t="s">
        <v>1512</v>
      </c>
      <c r="G351" s="70">
        <v>13848451936</v>
      </c>
      <c r="H351" s="66">
        <v>300</v>
      </c>
    </row>
    <row r="352" spans="1:8" ht="24" hidden="1" customHeight="1">
      <c r="A352" s="6" t="s">
        <v>1820</v>
      </c>
      <c r="B352" s="67" t="s">
        <v>1513</v>
      </c>
      <c r="C352" s="67" t="s">
        <v>15</v>
      </c>
      <c r="D352" s="67" t="s">
        <v>1514</v>
      </c>
      <c r="E352" s="67" t="s">
        <v>607</v>
      </c>
      <c r="F352" s="67" t="s">
        <v>1515</v>
      </c>
      <c r="G352" s="67" t="s">
        <v>1516</v>
      </c>
      <c r="H352" s="66">
        <v>300</v>
      </c>
    </row>
    <row r="353" spans="1:8" ht="24" hidden="1" customHeight="1">
      <c r="A353" s="6" t="s">
        <v>1821</v>
      </c>
      <c r="B353" s="67" t="s">
        <v>1517</v>
      </c>
      <c r="C353" s="67" t="s">
        <v>15</v>
      </c>
      <c r="D353" s="67" t="s">
        <v>1518</v>
      </c>
      <c r="E353" s="67" t="s">
        <v>607</v>
      </c>
      <c r="F353" s="67" t="s">
        <v>1519</v>
      </c>
      <c r="G353" s="67" t="s">
        <v>1520</v>
      </c>
      <c r="H353" s="66">
        <v>300</v>
      </c>
    </row>
    <row r="354" spans="1:8" ht="24" hidden="1" customHeight="1">
      <c r="A354" s="6" t="s">
        <v>1822</v>
      </c>
      <c r="B354" s="67" t="s">
        <v>1521</v>
      </c>
      <c r="C354" s="71" t="s">
        <v>15</v>
      </c>
      <c r="D354" s="67" t="s">
        <v>1522</v>
      </c>
      <c r="E354" s="67" t="s">
        <v>607</v>
      </c>
      <c r="F354" s="67" t="s">
        <v>1523</v>
      </c>
      <c r="G354" s="67" t="s">
        <v>609</v>
      </c>
      <c r="H354" s="66">
        <v>300</v>
      </c>
    </row>
    <row r="355" spans="1:8" ht="24" hidden="1" customHeight="1">
      <c r="A355" s="6" t="s">
        <v>1823</v>
      </c>
      <c r="B355" s="67" t="s">
        <v>1524</v>
      </c>
      <c r="C355" s="71" t="s">
        <v>22</v>
      </c>
      <c r="D355" s="67" t="s">
        <v>1525</v>
      </c>
      <c r="E355" s="67" t="s">
        <v>607</v>
      </c>
      <c r="F355" s="67" t="s">
        <v>1526</v>
      </c>
      <c r="G355" s="67" t="s">
        <v>1527</v>
      </c>
      <c r="H355" s="66">
        <v>300</v>
      </c>
    </row>
    <row r="356" spans="1:8" ht="24" hidden="1" customHeight="1">
      <c r="A356" s="6" t="s">
        <v>1824</v>
      </c>
      <c r="B356" s="67" t="s">
        <v>1528</v>
      </c>
      <c r="C356" s="71" t="s">
        <v>22</v>
      </c>
      <c r="D356" s="67" t="s">
        <v>1529</v>
      </c>
      <c r="E356" s="67" t="s">
        <v>644</v>
      </c>
      <c r="F356" s="67" t="s">
        <v>1530</v>
      </c>
      <c r="G356" s="71" t="s">
        <v>632</v>
      </c>
      <c r="H356" s="66">
        <v>300</v>
      </c>
    </row>
    <row r="357" spans="1:8" ht="24" hidden="1" customHeight="1">
      <c r="A357" s="6" t="s">
        <v>1825</v>
      </c>
      <c r="B357" s="67" t="s">
        <v>1531</v>
      </c>
      <c r="C357" s="71" t="s">
        <v>22</v>
      </c>
      <c r="D357" s="67" t="s">
        <v>1532</v>
      </c>
      <c r="E357" s="67" t="s">
        <v>644</v>
      </c>
      <c r="F357" s="67" t="s">
        <v>1533</v>
      </c>
      <c r="G357" s="71" t="s">
        <v>1534</v>
      </c>
      <c r="H357" s="66">
        <v>300</v>
      </c>
    </row>
    <row r="358" spans="1:8" ht="24" hidden="1" customHeight="1">
      <c r="A358" s="6" t="s">
        <v>1826</v>
      </c>
      <c r="B358" s="67" t="s">
        <v>1535</v>
      </c>
      <c r="C358" s="71" t="s">
        <v>22</v>
      </c>
      <c r="D358" s="67" t="s">
        <v>1536</v>
      </c>
      <c r="E358" s="67" t="s">
        <v>660</v>
      </c>
      <c r="F358" s="67" t="s">
        <v>1537</v>
      </c>
      <c r="G358" s="71" t="s">
        <v>656</v>
      </c>
      <c r="H358" s="66">
        <v>300</v>
      </c>
    </row>
    <row r="359" spans="1:8" ht="24" hidden="1" customHeight="1">
      <c r="A359" s="6" t="s">
        <v>1827</v>
      </c>
      <c r="B359" s="69" t="s">
        <v>931</v>
      </c>
      <c r="C359" s="69" t="s">
        <v>15</v>
      </c>
      <c r="D359" s="73" t="s">
        <v>1538</v>
      </c>
      <c r="E359" s="69" t="s">
        <v>660</v>
      </c>
      <c r="F359" s="69" t="s">
        <v>1539</v>
      </c>
      <c r="G359" s="70">
        <v>13134750482</v>
      </c>
      <c r="H359" s="66">
        <v>300</v>
      </c>
    </row>
    <row r="360" spans="1:8" ht="24" hidden="1" customHeight="1">
      <c r="A360" s="6" t="s">
        <v>1828</v>
      </c>
      <c r="B360" s="69" t="s">
        <v>1084</v>
      </c>
      <c r="C360" s="69" t="s">
        <v>15</v>
      </c>
      <c r="D360" s="115" t="s">
        <v>1540</v>
      </c>
      <c r="E360" s="69" t="s">
        <v>660</v>
      </c>
      <c r="F360" s="69" t="s">
        <v>1541</v>
      </c>
      <c r="G360" s="70">
        <v>13948551789</v>
      </c>
      <c r="H360" s="66">
        <v>300</v>
      </c>
    </row>
    <row r="361" spans="1:8" ht="24" hidden="1" customHeight="1">
      <c r="A361" s="6" t="s">
        <v>1829</v>
      </c>
      <c r="B361" s="67" t="s">
        <v>1091</v>
      </c>
      <c r="C361" s="67" t="s">
        <v>15</v>
      </c>
      <c r="D361" s="67" t="s">
        <v>1542</v>
      </c>
      <c r="E361" s="67" t="s">
        <v>669</v>
      </c>
      <c r="F361" s="67"/>
      <c r="G361" s="67" t="s">
        <v>671</v>
      </c>
      <c r="H361" s="66">
        <v>300</v>
      </c>
    </row>
    <row r="362" spans="1:8" ht="24" hidden="1" customHeight="1">
      <c r="A362" s="6" t="s">
        <v>1830</v>
      </c>
      <c r="B362" s="67" t="s">
        <v>1543</v>
      </c>
      <c r="C362" s="67" t="s">
        <v>22</v>
      </c>
      <c r="D362" s="67" t="s">
        <v>1544</v>
      </c>
      <c r="E362" s="67" t="s">
        <v>669</v>
      </c>
      <c r="F362" s="67" t="s">
        <v>1545</v>
      </c>
      <c r="G362" s="67" t="s">
        <v>671</v>
      </c>
      <c r="H362" s="66">
        <v>300</v>
      </c>
    </row>
    <row r="363" spans="1:8" ht="24" hidden="1" customHeight="1">
      <c r="A363" s="6" t="s">
        <v>1831</v>
      </c>
      <c r="B363" s="67" t="s">
        <v>1546</v>
      </c>
      <c r="C363" s="67" t="s">
        <v>15</v>
      </c>
      <c r="D363" s="67" t="s">
        <v>1547</v>
      </c>
      <c r="E363" s="67" t="s">
        <v>669</v>
      </c>
      <c r="F363" s="67" t="s">
        <v>1548</v>
      </c>
      <c r="G363" s="67" t="s">
        <v>671</v>
      </c>
      <c r="H363" s="66">
        <v>300</v>
      </c>
    </row>
    <row r="364" spans="1:8" ht="24" hidden="1" customHeight="1">
      <c r="A364" s="6" t="s">
        <v>1832</v>
      </c>
      <c r="B364" s="67" t="s">
        <v>1549</v>
      </c>
      <c r="C364" s="71" t="s">
        <v>15</v>
      </c>
      <c r="D364" s="67" t="s">
        <v>1550</v>
      </c>
      <c r="E364" s="67" t="s">
        <v>706</v>
      </c>
      <c r="F364" s="67" t="s">
        <v>1551</v>
      </c>
      <c r="G364" s="67" t="s">
        <v>708</v>
      </c>
      <c r="H364" s="66">
        <v>300</v>
      </c>
    </row>
    <row r="365" spans="1:8" ht="24" hidden="1" customHeight="1">
      <c r="A365" s="6" t="s">
        <v>1833</v>
      </c>
      <c r="B365" s="67" t="s">
        <v>1552</v>
      </c>
      <c r="C365" s="71" t="s">
        <v>22</v>
      </c>
      <c r="D365" s="67" t="s">
        <v>1553</v>
      </c>
      <c r="E365" s="67" t="s">
        <v>706</v>
      </c>
      <c r="F365" s="67" t="s">
        <v>1554</v>
      </c>
      <c r="G365" s="67" t="s">
        <v>708</v>
      </c>
      <c r="H365" s="66">
        <v>300</v>
      </c>
    </row>
    <row r="366" spans="1:8" ht="24" hidden="1" customHeight="1">
      <c r="A366" s="6" t="s">
        <v>1834</v>
      </c>
      <c r="B366" s="67" t="s">
        <v>1555</v>
      </c>
      <c r="C366" s="71" t="s">
        <v>15</v>
      </c>
      <c r="D366" s="67" t="s">
        <v>1556</v>
      </c>
      <c r="E366" s="67" t="s">
        <v>706</v>
      </c>
      <c r="F366" s="71" t="s">
        <v>1557</v>
      </c>
      <c r="G366" s="71" t="s">
        <v>708</v>
      </c>
      <c r="H366" s="66">
        <v>300</v>
      </c>
    </row>
    <row r="367" spans="1:8" ht="24" hidden="1" customHeight="1">
      <c r="A367" s="6" t="s">
        <v>1835</v>
      </c>
      <c r="B367" s="67" t="s">
        <v>1558</v>
      </c>
      <c r="C367" s="67" t="s">
        <v>15</v>
      </c>
      <c r="D367" s="67" t="s">
        <v>1559</v>
      </c>
      <c r="E367" s="67" t="s">
        <v>706</v>
      </c>
      <c r="F367" s="67" t="s">
        <v>712</v>
      </c>
      <c r="G367" s="67" t="s">
        <v>708</v>
      </c>
      <c r="H367" s="66">
        <v>300</v>
      </c>
    </row>
    <row r="368" spans="1:8" ht="24" hidden="1" customHeight="1">
      <c r="A368" s="6" t="s">
        <v>1836</v>
      </c>
      <c r="B368" s="67" t="s">
        <v>1560</v>
      </c>
      <c r="C368" s="67" t="s">
        <v>22</v>
      </c>
      <c r="D368" s="67" t="s">
        <v>1561</v>
      </c>
      <c r="E368" s="67" t="s">
        <v>740</v>
      </c>
      <c r="F368" s="67" t="s">
        <v>1562</v>
      </c>
      <c r="G368" s="67" t="s">
        <v>1563</v>
      </c>
      <c r="H368" s="66">
        <v>300</v>
      </c>
    </row>
    <row r="369" spans="1:8" ht="24" hidden="1" customHeight="1">
      <c r="A369" s="6" t="s">
        <v>1837</v>
      </c>
      <c r="B369" s="67" t="s">
        <v>1564</v>
      </c>
      <c r="C369" s="71" t="s">
        <v>22</v>
      </c>
      <c r="D369" s="67" t="s">
        <v>1565</v>
      </c>
      <c r="E369" s="67" t="s">
        <v>740</v>
      </c>
      <c r="F369" s="67" t="s">
        <v>1566</v>
      </c>
      <c r="G369" s="71" t="s">
        <v>1567</v>
      </c>
      <c r="H369" s="66">
        <v>300</v>
      </c>
    </row>
    <row r="370" spans="1:8" ht="24" hidden="1" customHeight="1">
      <c r="A370" s="6" t="s">
        <v>1838</v>
      </c>
      <c r="B370" s="67" t="s">
        <v>1568</v>
      </c>
      <c r="C370" s="67" t="s">
        <v>15</v>
      </c>
      <c r="D370" s="67" t="s">
        <v>1569</v>
      </c>
      <c r="E370" s="67" t="s">
        <v>740</v>
      </c>
      <c r="F370" s="67" t="s">
        <v>1570</v>
      </c>
      <c r="G370" s="67" t="s">
        <v>742</v>
      </c>
      <c r="H370" s="66">
        <v>300</v>
      </c>
    </row>
    <row r="371" spans="1:8" ht="24" hidden="1" customHeight="1">
      <c r="A371" s="6" t="s">
        <v>1839</v>
      </c>
      <c r="B371" s="69" t="s">
        <v>111</v>
      </c>
      <c r="C371" s="69" t="s">
        <v>15</v>
      </c>
      <c r="D371" s="69" t="s">
        <v>1571</v>
      </c>
      <c r="E371" s="69" t="s">
        <v>740</v>
      </c>
      <c r="F371" s="69" t="s">
        <v>1572</v>
      </c>
      <c r="G371" s="70">
        <v>15924493995</v>
      </c>
      <c r="H371" s="66">
        <v>300</v>
      </c>
    </row>
    <row r="372" spans="1:8" ht="24" hidden="1" customHeight="1">
      <c r="A372" s="6" t="s">
        <v>1840</v>
      </c>
      <c r="B372" s="67" t="s">
        <v>1573</v>
      </c>
      <c r="C372" s="71" t="s">
        <v>22</v>
      </c>
      <c r="D372" s="67" t="s">
        <v>1574</v>
      </c>
      <c r="E372" s="67" t="s">
        <v>767</v>
      </c>
      <c r="F372" s="67" t="s">
        <v>1575</v>
      </c>
      <c r="G372" s="71" t="s">
        <v>1576</v>
      </c>
      <c r="H372" s="66">
        <v>300</v>
      </c>
    </row>
    <row r="373" spans="1:8" ht="24" hidden="1" customHeight="1">
      <c r="A373" s="6" t="s">
        <v>1841</v>
      </c>
      <c r="B373" s="69" t="s">
        <v>1577</v>
      </c>
      <c r="C373" s="69" t="s">
        <v>15</v>
      </c>
      <c r="D373" s="115" t="s">
        <v>1578</v>
      </c>
      <c r="E373" s="69" t="s">
        <v>767</v>
      </c>
      <c r="F373" s="69" t="s">
        <v>1579</v>
      </c>
      <c r="G373" s="70">
        <v>15647593309</v>
      </c>
      <c r="H373" s="66">
        <v>300</v>
      </c>
    </row>
    <row r="374" spans="1:8" ht="24" hidden="1" customHeight="1">
      <c r="A374" s="6" t="s">
        <v>1842</v>
      </c>
      <c r="B374" s="69" t="s">
        <v>1580</v>
      </c>
      <c r="C374" s="69" t="s">
        <v>15</v>
      </c>
      <c r="D374" s="115" t="s">
        <v>1581</v>
      </c>
      <c r="E374" s="69" t="s">
        <v>767</v>
      </c>
      <c r="F374" s="69" t="s">
        <v>1582</v>
      </c>
      <c r="G374" s="70">
        <v>15947798097</v>
      </c>
      <c r="H374" s="66">
        <v>300</v>
      </c>
    </row>
    <row r="375" spans="1:8" ht="24" hidden="1" customHeight="1">
      <c r="A375" s="6" t="s">
        <v>1843</v>
      </c>
      <c r="B375" s="67" t="s">
        <v>1583</v>
      </c>
      <c r="C375" s="71" t="s">
        <v>22</v>
      </c>
      <c r="D375" s="67" t="s">
        <v>1584</v>
      </c>
      <c r="E375" s="67" t="s">
        <v>787</v>
      </c>
      <c r="F375" s="67" t="s">
        <v>1585</v>
      </c>
      <c r="G375" s="71" t="s">
        <v>794</v>
      </c>
      <c r="H375" s="66">
        <v>300</v>
      </c>
    </row>
    <row r="376" spans="1:8" ht="24" hidden="1" customHeight="1">
      <c r="A376" s="6" t="s">
        <v>1844</v>
      </c>
      <c r="B376" s="67" t="s">
        <v>1586</v>
      </c>
      <c r="C376" s="71" t="s">
        <v>22</v>
      </c>
      <c r="D376" s="67" t="s">
        <v>1587</v>
      </c>
      <c r="E376" s="67" t="s">
        <v>787</v>
      </c>
      <c r="F376" s="67" t="s">
        <v>1588</v>
      </c>
      <c r="G376" s="71" t="s">
        <v>1589</v>
      </c>
      <c r="H376" s="66">
        <v>300</v>
      </c>
    </row>
    <row r="377" spans="1:8" ht="24" hidden="1" customHeight="1">
      <c r="A377" s="6" t="s">
        <v>1845</v>
      </c>
      <c r="B377" s="69" t="s">
        <v>1590</v>
      </c>
      <c r="C377" s="69" t="s">
        <v>15</v>
      </c>
      <c r="D377" s="115" t="s">
        <v>1591</v>
      </c>
      <c r="E377" s="69" t="s">
        <v>787</v>
      </c>
      <c r="F377" s="69" t="s">
        <v>1539</v>
      </c>
      <c r="G377" s="70">
        <v>13624859681</v>
      </c>
      <c r="H377" s="66">
        <v>300</v>
      </c>
    </row>
    <row r="378" spans="1:8" ht="24" hidden="1" customHeight="1">
      <c r="A378" s="6" t="s">
        <v>1846</v>
      </c>
      <c r="B378" s="69" t="s">
        <v>1592</v>
      </c>
      <c r="C378" s="69" t="s">
        <v>22</v>
      </c>
      <c r="D378" s="115" t="s">
        <v>1593</v>
      </c>
      <c r="E378" s="69" t="s">
        <v>787</v>
      </c>
      <c r="F378" s="69" t="s">
        <v>1594</v>
      </c>
      <c r="G378" s="70">
        <v>15164932241</v>
      </c>
      <c r="H378" s="66">
        <v>300</v>
      </c>
    </row>
    <row r="379" spans="1:8" ht="24" hidden="1" customHeight="1">
      <c r="A379" s="6" t="s">
        <v>1847</v>
      </c>
      <c r="B379" s="67" t="s">
        <v>1595</v>
      </c>
      <c r="C379" s="71" t="s">
        <v>15</v>
      </c>
      <c r="D379" s="67" t="s">
        <v>1596</v>
      </c>
      <c r="E379" s="67" t="s">
        <v>1597</v>
      </c>
      <c r="F379" s="67" t="s">
        <v>1598</v>
      </c>
      <c r="G379" s="71" t="s">
        <v>812</v>
      </c>
      <c r="H379" s="66">
        <v>300</v>
      </c>
    </row>
    <row r="380" spans="1:8" ht="24" hidden="1" customHeight="1">
      <c r="A380" s="6" t="s">
        <v>1848</v>
      </c>
      <c r="B380" s="67" t="s">
        <v>1599</v>
      </c>
      <c r="C380" s="67" t="s">
        <v>15</v>
      </c>
      <c r="D380" s="67" t="s">
        <v>1600</v>
      </c>
      <c r="E380" s="67" t="s">
        <v>1601</v>
      </c>
      <c r="F380" s="67" t="s">
        <v>1602</v>
      </c>
      <c r="G380" s="67" t="s">
        <v>1603</v>
      </c>
      <c r="H380" s="66">
        <v>300</v>
      </c>
    </row>
    <row r="381" spans="1:8" ht="24" hidden="1" customHeight="1">
      <c r="A381" s="6" t="s">
        <v>1849</v>
      </c>
      <c r="B381" s="67" t="s">
        <v>1604</v>
      </c>
      <c r="C381" s="67" t="s">
        <v>15</v>
      </c>
      <c r="D381" s="67" t="s">
        <v>1605</v>
      </c>
      <c r="E381" s="12" t="s">
        <v>1713</v>
      </c>
      <c r="F381" s="67" t="s">
        <v>1606</v>
      </c>
      <c r="G381" s="67" t="s">
        <v>1607</v>
      </c>
      <c r="H381" s="66">
        <v>300</v>
      </c>
    </row>
    <row r="382" spans="1:8" ht="24" hidden="1" customHeight="1">
      <c r="A382" s="6" t="s">
        <v>1850</v>
      </c>
      <c r="B382" s="67" t="s">
        <v>1608</v>
      </c>
      <c r="C382" s="67" t="s">
        <v>22</v>
      </c>
      <c r="D382" s="67" t="s">
        <v>1609</v>
      </c>
      <c r="E382" s="12" t="s">
        <v>1713</v>
      </c>
      <c r="F382" s="67" t="s">
        <v>1608</v>
      </c>
      <c r="G382" s="67" t="s">
        <v>1610</v>
      </c>
      <c r="H382" s="66">
        <v>300</v>
      </c>
    </row>
    <row r="383" spans="1:8" ht="24" hidden="1" customHeight="1">
      <c r="A383" s="6" t="s">
        <v>1851</v>
      </c>
      <c r="B383" s="67" t="s">
        <v>1611</v>
      </c>
      <c r="C383" s="67" t="s">
        <v>15</v>
      </c>
      <c r="D383" s="67" t="s">
        <v>1612</v>
      </c>
      <c r="E383" s="12" t="s">
        <v>1713</v>
      </c>
      <c r="F383" s="67" t="s">
        <v>1613</v>
      </c>
      <c r="G383" s="67" t="s">
        <v>1614</v>
      </c>
      <c r="H383" s="66">
        <v>300</v>
      </c>
    </row>
    <row r="384" spans="1:8" ht="24" hidden="1" customHeight="1">
      <c r="A384" s="6" t="s">
        <v>1852</v>
      </c>
      <c r="B384" s="67" t="s">
        <v>1615</v>
      </c>
      <c r="C384" s="67" t="s">
        <v>15</v>
      </c>
      <c r="D384" s="67" t="s">
        <v>1616</v>
      </c>
      <c r="E384" s="12" t="s">
        <v>1713</v>
      </c>
      <c r="F384" s="67" t="s">
        <v>1617</v>
      </c>
      <c r="G384" s="67" t="s">
        <v>872</v>
      </c>
      <c r="H384" s="66">
        <v>300</v>
      </c>
    </row>
    <row r="385" spans="1:8" ht="24" hidden="1" customHeight="1">
      <c r="A385" s="6" t="s">
        <v>1853</v>
      </c>
      <c r="B385" s="67" t="s">
        <v>1095</v>
      </c>
      <c r="C385" s="67" t="s">
        <v>15</v>
      </c>
      <c r="D385" s="67" t="s">
        <v>1618</v>
      </c>
      <c r="E385" s="72" t="s">
        <v>882</v>
      </c>
      <c r="F385" s="67" t="s">
        <v>1619</v>
      </c>
      <c r="G385" s="67" t="s">
        <v>1620</v>
      </c>
      <c r="H385" s="66">
        <v>300</v>
      </c>
    </row>
    <row r="386" spans="1:8" ht="24" hidden="1" customHeight="1">
      <c r="A386" s="6" t="s">
        <v>1854</v>
      </c>
      <c r="B386" s="67" t="s">
        <v>1621</v>
      </c>
      <c r="C386" s="67" t="s">
        <v>15</v>
      </c>
      <c r="D386" s="67" t="s">
        <v>1622</v>
      </c>
      <c r="E386" s="72" t="s">
        <v>882</v>
      </c>
      <c r="F386" s="67" t="s">
        <v>1623</v>
      </c>
      <c r="G386" s="67" t="s">
        <v>1624</v>
      </c>
      <c r="H386" s="66">
        <v>300</v>
      </c>
    </row>
    <row r="387" spans="1:8" ht="24" hidden="1" customHeight="1">
      <c r="A387" s="6" t="s">
        <v>1855</v>
      </c>
      <c r="B387" s="67" t="s">
        <v>1625</v>
      </c>
      <c r="C387" s="67" t="s">
        <v>22</v>
      </c>
      <c r="D387" s="67" t="s">
        <v>1626</v>
      </c>
      <c r="E387" s="72" t="s">
        <v>882</v>
      </c>
      <c r="F387" s="67" t="s">
        <v>1627</v>
      </c>
      <c r="G387" s="67" t="s">
        <v>1628</v>
      </c>
      <c r="H387" s="66">
        <v>300</v>
      </c>
    </row>
    <row r="388" spans="1:8" ht="24" hidden="1" customHeight="1">
      <c r="A388" s="6" t="s">
        <v>1856</v>
      </c>
      <c r="B388" s="67" t="s">
        <v>970</v>
      </c>
      <c r="C388" s="71" t="s">
        <v>15</v>
      </c>
      <c r="D388" s="67" t="s">
        <v>1629</v>
      </c>
      <c r="E388" s="67" t="s">
        <v>882</v>
      </c>
      <c r="F388" s="67" t="s">
        <v>897</v>
      </c>
      <c r="G388" s="71" t="s">
        <v>912</v>
      </c>
      <c r="H388" s="66">
        <v>300</v>
      </c>
    </row>
    <row r="389" spans="1:8" ht="24" hidden="1" customHeight="1">
      <c r="A389" s="6" t="s">
        <v>1857</v>
      </c>
      <c r="B389" s="67" t="s">
        <v>1630</v>
      </c>
      <c r="C389" s="71" t="s">
        <v>15</v>
      </c>
      <c r="D389" s="67" t="s">
        <v>1631</v>
      </c>
      <c r="E389" s="67" t="s">
        <v>882</v>
      </c>
      <c r="F389" s="67" t="s">
        <v>1632</v>
      </c>
      <c r="G389" s="71" t="s">
        <v>1633</v>
      </c>
      <c r="H389" s="66">
        <v>300</v>
      </c>
    </row>
    <row r="390" spans="1:8" ht="24" hidden="1" customHeight="1">
      <c r="A390" s="6" t="s">
        <v>1858</v>
      </c>
      <c r="B390" s="67" t="s">
        <v>1634</v>
      </c>
      <c r="C390" s="71" t="s">
        <v>15</v>
      </c>
      <c r="D390" s="67" t="s">
        <v>1635</v>
      </c>
      <c r="E390" s="67" t="s">
        <v>919</v>
      </c>
      <c r="F390" s="67" t="s">
        <v>1636</v>
      </c>
      <c r="G390" s="67" t="s">
        <v>929</v>
      </c>
      <c r="H390" s="66">
        <v>300</v>
      </c>
    </row>
    <row r="391" spans="1:8" ht="24" hidden="1" customHeight="1">
      <c r="A391" s="6" t="s">
        <v>1859</v>
      </c>
      <c r="B391" s="67" t="s">
        <v>1637</v>
      </c>
      <c r="C391" s="67" t="s">
        <v>22</v>
      </c>
      <c r="D391" s="67" t="s">
        <v>1638</v>
      </c>
      <c r="E391" s="43" t="s">
        <v>942</v>
      </c>
      <c r="F391" s="67" t="s">
        <v>1639</v>
      </c>
      <c r="G391" s="67" t="s">
        <v>944</v>
      </c>
      <c r="H391" s="66">
        <v>300</v>
      </c>
    </row>
    <row r="392" spans="1:8" ht="24" hidden="1" customHeight="1">
      <c r="A392" s="6" t="s">
        <v>1860</v>
      </c>
      <c r="B392" s="67" t="s">
        <v>1640</v>
      </c>
      <c r="C392" s="67" t="s">
        <v>15</v>
      </c>
      <c r="D392" s="67" t="s">
        <v>1641</v>
      </c>
      <c r="E392" s="43" t="s">
        <v>942</v>
      </c>
      <c r="F392" s="67" t="s">
        <v>1639</v>
      </c>
      <c r="G392" s="67" t="s">
        <v>944</v>
      </c>
      <c r="H392" s="66">
        <v>300</v>
      </c>
    </row>
    <row r="393" spans="1:8" ht="24" hidden="1" customHeight="1">
      <c r="A393" s="6" t="s">
        <v>1861</v>
      </c>
      <c r="B393" s="67" t="s">
        <v>1642</v>
      </c>
      <c r="C393" s="67" t="s">
        <v>22</v>
      </c>
      <c r="D393" s="67" t="s">
        <v>1643</v>
      </c>
      <c r="E393" s="43" t="s">
        <v>942</v>
      </c>
      <c r="F393" s="67" t="s">
        <v>1644</v>
      </c>
      <c r="G393" s="67" t="s">
        <v>944</v>
      </c>
      <c r="H393" s="66">
        <v>300</v>
      </c>
    </row>
    <row r="394" spans="1:8" ht="24" hidden="1" customHeight="1">
      <c r="A394" s="6" t="s">
        <v>1862</v>
      </c>
      <c r="B394" s="67" t="s">
        <v>1645</v>
      </c>
      <c r="C394" s="71" t="s">
        <v>22</v>
      </c>
      <c r="D394" s="67" t="s">
        <v>1646</v>
      </c>
      <c r="E394" s="43" t="s">
        <v>942</v>
      </c>
      <c r="F394" s="67" t="s">
        <v>1644</v>
      </c>
      <c r="G394" s="67" t="s">
        <v>944</v>
      </c>
      <c r="H394" s="66">
        <v>300</v>
      </c>
    </row>
    <row r="395" spans="1:8" ht="24" hidden="1" customHeight="1">
      <c r="A395" s="6" t="s">
        <v>1863</v>
      </c>
      <c r="B395" s="67" t="s">
        <v>1647</v>
      </c>
      <c r="C395" s="71" t="s">
        <v>15</v>
      </c>
      <c r="D395" s="67" t="s">
        <v>1648</v>
      </c>
      <c r="E395" s="43" t="s">
        <v>942</v>
      </c>
      <c r="F395" s="71" t="s">
        <v>1649</v>
      </c>
      <c r="G395" s="71" t="s">
        <v>1650</v>
      </c>
      <c r="H395" s="66">
        <v>300</v>
      </c>
    </row>
    <row r="396" spans="1:8" ht="24" customHeight="1">
      <c r="A396" s="6" t="s">
        <v>1864</v>
      </c>
      <c r="B396" s="47" t="s">
        <v>254</v>
      </c>
      <c r="C396" s="47" t="s">
        <v>15</v>
      </c>
      <c r="D396" s="113" t="s">
        <v>1651</v>
      </c>
      <c r="E396" s="47" t="s">
        <v>63</v>
      </c>
      <c r="F396" s="47" t="s">
        <v>1652</v>
      </c>
      <c r="G396" s="47">
        <v>13789712648</v>
      </c>
      <c r="H396" s="66">
        <v>300</v>
      </c>
    </row>
    <row r="397" spans="1:8" ht="24" hidden="1" customHeight="1">
      <c r="A397" s="6" t="s">
        <v>1865</v>
      </c>
      <c r="B397" s="48" t="s">
        <v>1653</v>
      </c>
      <c r="C397" s="48" t="s">
        <v>15</v>
      </c>
      <c r="D397" s="46" t="s">
        <v>1654</v>
      </c>
      <c r="E397" s="48" t="s">
        <v>303</v>
      </c>
      <c r="F397" s="47" t="s">
        <v>1655</v>
      </c>
      <c r="G397" s="48">
        <v>13789718708</v>
      </c>
      <c r="H397" s="66">
        <v>300</v>
      </c>
    </row>
    <row r="398" spans="1:8" ht="24" hidden="1" customHeight="1">
      <c r="A398" s="6" t="s">
        <v>1866</v>
      </c>
      <c r="B398" s="47" t="s">
        <v>1656</v>
      </c>
      <c r="C398" s="47" t="s">
        <v>22</v>
      </c>
      <c r="D398" s="47" t="s">
        <v>1657</v>
      </c>
      <c r="E398" s="47" t="s">
        <v>654</v>
      </c>
      <c r="F398" s="47" t="s">
        <v>1658</v>
      </c>
      <c r="G398" s="47">
        <v>13847539639</v>
      </c>
      <c r="H398" s="66">
        <v>300</v>
      </c>
    </row>
    <row r="399" spans="1:8" ht="24" hidden="1" customHeight="1">
      <c r="A399" s="6" t="s">
        <v>1867</v>
      </c>
      <c r="B399" s="47" t="s">
        <v>1091</v>
      </c>
      <c r="C399" s="47" t="s">
        <v>15</v>
      </c>
      <c r="D399" s="113" t="s">
        <v>1659</v>
      </c>
      <c r="E399" s="47" t="s">
        <v>882</v>
      </c>
      <c r="F399" s="47" t="s">
        <v>1660</v>
      </c>
      <c r="G399" s="47">
        <v>15849567709</v>
      </c>
      <c r="H399" s="66">
        <v>300</v>
      </c>
    </row>
    <row r="400" spans="1:8" ht="24" hidden="1" customHeight="1">
      <c r="A400" s="6" t="s">
        <v>1868</v>
      </c>
      <c r="B400" s="48" t="s">
        <v>1661</v>
      </c>
      <c r="C400" s="48" t="s">
        <v>15</v>
      </c>
      <c r="D400" s="46" t="s">
        <v>1662</v>
      </c>
      <c r="E400" s="48" t="s">
        <v>251</v>
      </c>
      <c r="F400" s="48" t="s">
        <v>1663</v>
      </c>
      <c r="G400" s="48">
        <v>13948143060</v>
      </c>
      <c r="H400" s="66">
        <v>300</v>
      </c>
    </row>
    <row r="401" spans="1:8" ht="24" hidden="1" customHeight="1">
      <c r="A401" s="6" t="s">
        <v>1869</v>
      </c>
      <c r="B401" s="54" t="s">
        <v>1664</v>
      </c>
      <c r="C401" s="54" t="s">
        <v>22</v>
      </c>
      <c r="D401" s="114" t="s">
        <v>1665</v>
      </c>
      <c r="E401" s="54" t="s">
        <v>607</v>
      </c>
      <c r="F401" s="54" t="s">
        <v>1666</v>
      </c>
      <c r="G401" s="54">
        <v>13474756417</v>
      </c>
      <c r="H401" s="66">
        <v>300</v>
      </c>
    </row>
    <row r="402" spans="1:8" ht="24" hidden="1" customHeight="1">
      <c r="A402" s="6" t="s">
        <v>1870</v>
      </c>
      <c r="B402" s="54" t="s">
        <v>1667</v>
      </c>
      <c r="C402" s="54" t="s">
        <v>15</v>
      </c>
      <c r="D402" s="114" t="s">
        <v>1668</v>
      </c>
      <c r="E402" s="54" t="s">
        <v>840</v>
      </c>
      <c r="F402" s="54" t="s">
        <v>1669</v>
      </c>
      <c r="G402" s="54">
        <v>18747597710</v>
      </c>
      <c r="H402" s="66">
        <v>300</v>
      </c>
    </row>
    <row r="403" spans="1:8" ht="24" hidden="1" customHeight="1">
      <c r="A403" s="6" t="s">
        <v>1871</v>
      </c>
      <c r="B403" s="74" t="s">
        <v>1670</v>
      </c>
      <c r="C403" s="59" t="s">
        <v>15</v>
      </c>
      <c r="D403" s="74" t="s">
        <v>1671</v>
      </c>
      <c r="E403" s="60" t="s">
        <v>495</v>
      </c>
      <c r="F403" s="74" t="s">
        <v>1672</v>
      </c>
      <c r="G403" s="58" t="s">
        <v>1673</v>
      </c>
      <c r="H403" s="66">
        <v>300</v>
      </c>
    </row>
    <row r="404" spans="1:8" ht="24" hidden="1" customHeight="1">
      <c r="A404" s="6" t="s">
        <v>1872</v>
      </c>
      <c r="B404" s="67" t="s">
        <v>1674</v>
      </c>
      <c r="C404" s="67" t="s">
        <v>15</v>
      </c>
      <c r="D404" s="67" t="s">
        <v>1675</v>
      </c>
      <c r="E404" s="67" t="s">
        <v>436</v>
      </c>
      <c r="F404" s="67" t="s">
        <v>1676</v>
      </c>
      <c r="G404" s="67" t="s">
        <v>1677</v>
      </c>
      <c r="H404" s="66">
        <v>300</v>
      </c>
    </row>
    <row r="405" spans="1:8" ht="24" hidden="1" customHeight="1">
      <c r="A405" s="6" t="s">
        <v>1873</v>
      </c>
      <c r="B405" s="69" t="s">
        <v>1678</v>
      </c>
      <c r="C405" s="69" t="s">
        <v>15</v>
      </c>
      <c r="D405" s="115" t="s">
        <v>1679</v>
      </c>
      <c r="E405" s="69" t="s">
        <v>787</v>
      </c>
      <c r="F405" s="69" t="s">
        <v>1680</v>
      </c>
      <c r="G405" s="70">
        <v>15144974663</v>
      </c>
      <c r="H405" s="66">
        <v>300</v>
      </c>
    </row>
    <row r="406" spans="1:8" ht="24" hidden="1" customHeight="1">
      <c r="A406" s="6" t="s">
        <v>1874</v>
      </c>
      <c r="B406" s="67" t="s">
        <v>1681</v>
      </c>
      <c r="C406" s="67" t="s">
        <v>15</v>
      </c>
      <c r="D406" s="67" t="s">
        <v>1682</v>
      </c>
      <c r="E406" s="67" t="s">
        <v>669</v>
      </c>
      <c r="F406" s="67" t="s">
        <v>1683</v>
      </c>
      <c r="G406" s="67" t="s">
        <v>1684</v>
      </c>
      <c r="H406" s="66">
        <v>300</v>
      </c>
    </row>
    <row r="407" spans="1:8" ht="24" customHeight="1">
      <c r="A407" s="6" t="s">
        <v>1875</v>
      </c>
      <c r="B407" s="71" t="s">
        <v>1685</v>
      </c>
      <c r="C407" s="67" t="s">
        <v>22</v>
      </c>
      <c r="D407" s="67" t="s">
        <v>1686</v>
      </c>
      <c r="E407" s="67" t="s">
        <v>63</v>
      </c>
      <c r="F407" s="67" t="s">
        <v>1687</v>
      </c>
      <c r="G407" s="67" t="s">
        <v>1688</v>
      </c>
      <c r="H407" s="66">
        <v>300</v>
      </c>
    </row>
    <row r="408" spans="1:8" ht="24" customHeight="1">
      <c r="A408" s="6" t="s">
        <v>1876</v>
      </c>
      <c r="B408" s="71" t="s">
        <v>1689</v>
      </c>
      <c r="C408" s="67" t="s">
        <v>22</v>
      </c>
      <c r="D408" s="67" t="s">
        <v>1690</v>
      </c>
      <c r="E408" s="67" t="s">
        <v>63</v>
      </c>
      <c r="F408" s="67" t="s">
        <v>1691</v>
      </c>
      <c r="G408" s="67" t="s">
        <v>1692</v>
      </c>
      <c r="H408" s="66">
        <v>300</v>
      </c>
    </row>
    <row r="409" spans="1:8" ht="24" hidden="1" customHeight="1">
      <c r="A409" s="6" t="s">
        <v>1877</v>
      </c>
      <c r="B409" s="67" t="s">
        <v>1693</v>
      </c>
      <c r="C409" s="67" t="s">
        <v>22</v>
      </c>
      <c r="D409" s="67" t="s">
        <v>1694</v>
      </c>
      <c r="E409" s="67" t="s">
        <v>396</v>
      </c>
      <c r="F409" s="67" t="s">
        <v>1695</v>
      </c>
      <c r="G409" s="67" t="s">
        <v>1696</v>
      </c>
      <c r="H409" s="66">
        <v>300</v>
      </c>
    </row>
    <row r="410" spans="1:8" ht="24" hidden="1" customHeight="1">
      <c r="A410" s="6" t="s">
        <v>1878</v>
      </c>
      <c r="B410" s="67" t="s">
        <v>1697</v>
      </c>
      <c r="C410" s="71" t="s">
        <v>22</v>
      </c>
      <c r="D410" s="67" t="s">
        <v>1698</v>
      </c>
      <c r="E410" s="67" t="s">
        <v>740</v>
      </c>
      <c r="F410" s="67" t="s">
        <v>1699</v>
      </c>
      <c r="G410" s="67" t="s">
        <v>1700</v>
      </c>
      <c r="H410" s="66">
        <v>300</v>
      </c>
    </row>
    <row r="411" spans="1:8" ht="24" hidden="1" customHeight="1">
      <c r="A411" s="6" t="s">
        <v>1879</v>
      </c>
      <c r="B411" s="69" t="s">
        <v>1701</v>
      </c>
      <c r="C411" s="69" t="s">
        <v>15</v>
      </c>
      <c r="D411" s="69" t="s">
        <v>1702</v>
      </c>
      <c r="E411" s="69" t="s">
        <v>607</v>
      </c>
      <c r="F411" s="69" t="s">
        <v>622</v>
      </c>
      <c r="G411" s="70">
        <v>13948356889</v>
      </c>
      <c r="H411" s="66">
        <v>300</v>
      </c>
    </row>
    <row r="412" spans="1:8" ht="24" customHeight="1">
      <c r="A412" s="6" t="s">
        <v>1880</v>
      </c>
      <c r="B412" s="71" t="s">
        <v>1703</v>
      </c>
      <c r="C412" s="67" t="s">
        <v>22</v>
      </c>
      <c r="D412" s="67" t="s">
        <v>1704</v>
      </c>
      <c r="E412" s="67" t="s">
        <v>63</v>
      </c>
      <c r="F412" s="67" t="s">
        <v>1705</v>
      </c>
      <c r="G412" s="67" t="s">
        <v>1706</v>
      </c>
      <c r="H412" s="66">
        <v>300</v>
      </c>
    </row>
    <row r="413" spans="1:8" ht="24" hidden="1" customHeight="1">
      <c r="A413" s="6" t="s">
        <v>1881</v>
      </c>
      <c r="B413" s="67" t="s">
        <v>1707</v>
      </c>
      <c r="C413" s="67" t="s">
        <v>22</v>
      </c>
      <c r="D413" s="67" t="s">
        <v>1708</v>
      </c>
      <c r="E413" s="67" t="s">
        <v>715</v>
      </c>
      <c r="F413" s="67" t="s">
        <v>1709</v>
      </c>
      <c r="G413" s="67" t="s">
        <v>1710</v>
      </c>
      <c r="H413" s="66">
        <v>300</v>
      </c>
    </row>
    <row r="414" spans="1:8" ht="24" hidden="1" customHeight="1">
      <c r="A414" s="6" t="s">
        <v>1882</v>
      </c>
      <c r="B414" s="71" t="s">
        <v>1711</v>
      </c>
      <c r="C414" s="71" t="s">
        <v>15</v>
      </c>
      <c r="D414" s="71" t="s">
        <v>1712</v>
      </c>
      <c r="E414" s="12" t="s">
        <v>1713</v>
      </c>
      <c r="F414" s="71" t="s">
        <v>1714</v>
      </c>
      <c r="G414" s="71" t="s">
        <v>1715</v>
      </c>
      <c r="H414" s="66">
        <v>300</v>
      </c>
    </row>
    <row r="415" spans="1:8" ht="24" hidden="1" customHeight="1">
      <c r="A415" s="6" t="s">
        <v>1883</v>
      </c>
      <c r="B415" s="67" t="s">
        <v>1716</v>
      </c>
      <c r="C415" s="67" t="s">
        <v>22</v>
      </c>
      <c r="D415" s="67" t="s">
        <v>1717</v>
      </c>
      <c r="E415" s="43" t="s">
        <v>942</v>
      </c>
      <c r="F415" s="67" t="s">
        <v>1718</v>
      </c>
      <c r="G415" s="67" t="s">
        <v>1719</v>
      </c>
      <c r="H415" s="66">
        <v>300</v>
      </c>
    </row>
    <row r="416" spans="1:8" ht="24" hidden="1" customHeight="1">
      <c r="A416" s="6" t="s">
        <v>1884</v>
      </c>
      <c r="B416" s="67" t="s">
        <v>1720</v>
      </c>
      <c r="C416" s="67" t="s">
        <v>15</v>
      </c>
      <c r="D416" s="67" t="s">
        <v>1721</v>
      </c>
      <c r="E416" s="67" t="s">
        <v>706</v>
      </c>
      <c r="F416" s="67" t="s">
        <v>1554</v>
      </c>
      <c r="G416" s="67" t="s">
        <v>1722</v>
      </c>
      <c r="H416" s="66">
        <v>300</v>
      </c>
    </row>
    <row r="417" spans="1:8" ht="24" hidden="1" customHeight="1">
      <c r="A417" s="6" t="s">
        <v>1885</v>
      </c>
      <c r="B417" s="53" t="s">
        <v>1723</v>
      </c>
      <c r="C417" s="53" t="s">
        <v>22</v>
      </c>
      <c r="D417" s="75" t="s">
        <v>1724</v>
      </c>
      <c r="E417" s="67" t="s">
        <v>740</v>
      </c>
      <c r="F417" s="53" t="s">
        <v>1725</v>
      </c>
      <c r="G417" s="53">
        <v>15750488728</v>
      </c>
      <c r="H417" s="66">
        <v>300</v>
      </c>
    </row>
    <row r="418" spans="1:8" ht="24" hidden="1" customHeight="1">
      <c r="A418" s="6" t="s">
        <v>1886</v>
      </c>
      <c r="B418" s="67" t="s">
        <v>1726</v>
      </c>
      <c r="C418" s="67" t="s">
        <v>22</v>
      </c>
      <c r="D418" s="67" t="s">
        <v>1727</v>
      </c>
      <c r="E418" s="67" t="s">
        <v>17</v>
      </c>
      <c r="F418" s="67" t="s">
        <v>1728</v>
      </c>
      <c r="G418" s="67" t="s">
        <v>1729</v>
      </c>
      <c r="H418" s="66">
        <v>300</v>
      </c>
    </row>
    <row r="419" spans="1:8" ht="24" hidden="1" customHeight="1">
      <c r="A419" s="6" t="s">
        <v>1887</v>
      </c>
      <c r="B419" s="67" t="s">
        <v>1730</v>
      </c>
      <c r="C419" s="67" t="s">
        <v>15</v>
      </c>
      <c r="D419" s="67" t="s">
        <v>1731</v>
      </c>
      <c r="E419" s="67" t="s">
        <v>17</v>
      </c>
      <c r="F419" s="67" t="s">
        <v>1732</v>
      </c>
      <c r="G419" s="67" t="s">
        <v>1733</v>
      </c>
      <c r="H419" s="66">
        <v>300</v>
      </c>
    </row>
    <row r="420" spans="1:8" ht="24" customHeight="1">
      <c r="A420" s="6" t="s">
        <v>1888</v>
      </c>
      <c r="B420" s="71" t="s">
        <v>1738</v>
      </c>
      <c r="C420" s="67" t="s">
        <v>15</v>
      </c>
      <c r="D420" s="67" t="s">
        <v>1739</v>
      </c>
      <c r="E420" s="67" t="s">
        <v>63</v>
      </c>
      <c r="F420" s="67" t="s">
        <v>1740</v>
      </c>
      <c r="G420" s="67" t="s">
        <v>1741</v>
      </c>
      <c r="H420" s="66">
        <v>300</v>
      </c>
    </row>
    <row r="421" spans="1:8" ht="24" hidden="1" customHeight="1">
      <c r="A421" s="6" t="s">
        <v>1889</v>
      </c>
      <c r="B421" s="67" t="s">
        <v>1742</v>
      </c>
      <c r="C421" s="67" t="s">
        <v>15</v>
      </c>
      <c r="D421" s="67" t="s">
        <v>1743</v>
      </c>
      <c r="E421" s="47" t="s">
        <v>882</v>
      </c>
      <c r="F421" s="67" t="s">
        <v>1744</v>
      </c>
      <c r="G421" s="67" t="s">
        <v>1745</v>
      </c>
      <c r="H421" s="66">
        <v>300</v>
      </c>
    </row>
    <row r="422" spans="1:8" ht="24" hidden="1" customHeight="1">
      <c r="A422" s="6" t="s">
        <v>1890</v>
      </c>
      <c r="B422" s="69" t="s">
        <v>1746</v>
      </c>
      <c r="C422" s="69" t="s">
        <v>22</v>
      </c>
      <c r="D422" s="115" t="s">
        <v>1747</v>
      </c>
      <c r="E422" s="69" t="s">
        <v>457</v>
      </c>
      <c r="F422" s="69" t="s">
        <v>1748</v>
      </c>
      <c r="G422" s="70">
        <v>15947455072</v>
      </c>
      <c r="H422" s="66">
        <v>300</v>
      </c>
    </row>
    <row r="423" spans="1:8" ht="24" hidden="1" customHeight="1">
      <c r="A423" s="6" t="s">
        <v>1891</v>
      </c>
      <c r="B423" s="71" t="s">
        <v>1749</v>
      </c>
      <c r="C423" s="72" t="s">
        <v>15</v>
      </c>
      <c r="D423" s="71" t="s">
        <v>1361</v>
      </c>
      <c r="E423" s="71" t="s">
        <v>373</v>
      </c>
      <c r="F423" s="71" t="s">
        <v>1750</v>
      </c>
      <c r="G423" s="71" t="s">
        <v>1751</v>
      </c>
      <c r="H423" s="66">
        <v>300</v>
      </c>
    </row>
    <row r="424" spans="1:8" ht="24" hidden="1" customHeight="1">
      <c r="A424" s="6" t="s">
        <v>1892</v>
      </c>
      <c r="B424" s="71" t="s">
        <v>1752</v>
      </c>
      <c r="C424" s="71" t="s">
        <v>15</v>
      </c>
      <c r="D424" s="71" t="s">
        <v>1753</v>
      </c>
      <c r="E424" s="43" t="s">
        <v>942</v>
      </c>
      <c r="F424" s="71" t="s">
        <v>1754</v>
      </c>
      <c r="G424" s="71" t="s">
        <v>1755</v>
      </c>
      <c r="H424" s="66">
        <v>300</v>
      </c>
    </row>
    <row r="425" spans="1:8" ht="24" hidden="1" customHeight="1">
      <c r="A425" s="6" t="s">
        <v>1893</v>
      </c>
      <c r="B425" s="71" t="s">
        <v>1756</v>
      </c>
      <c r="C425" s="71" t="s">
        <v>15</v>
      </c>
      <c r="D425" s="71" t="s">
        <v>1757</v>
      </c>
      <c r="E425" s="43" t="s">
        <v>942</v>
      </c>
      <c r="F425" s="71" t="s">
        <v>1758</v>
      </c>
      <c r="G425" s="71" t="s">
        <v>1759</v>
      </c>
      <c r="H425" s="66">
        <v>300</v>
      </c>
    </row>
    <row r="426" spans="1:8" ht="24" hidden="1" customHeight="1">
      <c r="A426" s="6" t="s">
        <v>1894</v>
      </c>
      <c r="B426" s="67" t="s">
        <v>1760</v>
      </c>
      <c r="C426" s="71" t="s">
        <v>15</v>
      </c>
      <c r="D426" s="67" t="s">
        <v>1761</v>
      </c>
      <c r="E426" s="67" t="s">
        <v>706</v>
      </c>
      <c r="F426" s="67" t="s">
        <v>1762</v>
      </c>
      <c r="G426" s="71" t="s">
        <v>1763</v>
      </c>
      <c r="H426" s="66">
        <v>300</v>
      </c>
    </row>
    <row r="427" spans="1:8" ht="24" hidden="1" customHeight="1">
      <c r="A427" s="6" t="s">
        <v>1895</v>
      </c>
      <c r="B427" s="67" t="s">
        <v>1764</v>
      </c>
      <c r="C427" s="67" t="s">
        <v>22</v>
      </c>
      <c r="D427" s="67" t="s">
        <v>1765</v>
      </c>
      <c r="E427" s="67" t="s">
        <v>535</v>
      </c>
      <c r="F427" s="67" t="s">
        <v>1766</v>
      </c>
      <c r="G427" s="67" t="s">
        <v>1767</v>
      </c>
      <c r="H427" s="66">
        <v>300</v>
      </c>
    </row>
    <row r="428" spans="1:8" ht="24" hidden="1" customHeight="1">
      <c r="A428" s="6" t="s">
        <v>1896</v>
      </c>
      <c r="B428" s="76" t="s">
        <v>1770</v>
      </c>
      <c r="C428" s="76" t="s">
        <v>22</v>
      </c>
      <c r="D428" s="77" t="s">
        <v>1771</v>
      </c>
      <c r="E428" s="76" t="s">
        <v>1772</v>
      </c>
      <c r="F428" s="76" t="s">
        <v>1770</v>
      </c>
      <c r="G428" s="76">
        <v>13948586096</v>
      </c>
      <c r="H428" s="78">
        <v>300</v>
      </c>
    </row>
    <row r="429" spans="1:8" ht="24" hidden="1" customHeight="1">
      <c r="A429" s="6" t="s">
        <v>1897</v>
      </c>
      <c r="B429" s="76" t="s">
        <v>1773</v>
      </c>
      <c r="C429" s="76" t="s">
        <v>22</v>
      </c>
      <c r="D429" s="77" t="s">
        <v>1774</v>
      </c>
      <c r="E429" s="76" t="s">
        <v>740</v>
      </c>
      <c r="F429" s="76" t="s">
        <v>750</v>
      </c>
      <c r="G429" s="76">
        <v>13847573919</v>
      </c>
      <c r="H429" s="78">
        <v>300</v>
      </c>
    </row>
    <row r="430" spans="1:8" ht="24" hidden="1" customHeight="1">
      <c r="A430" s="6" t="s">
        <v>1898</v>
      </c>
      <c r="B430" s="76" t="s">
        <v>1775</v>
      </c>
      <c r="C430" s="76" t="s">
        <v>22</v>
      </c>
      <c r="D430" s="77" t="s">
        <v>1776</v>
      </c>
      <c r="E430" s="76" t="s">
        <v>767</v>
      </c>
      <c r="F430" s="76" t="s">
        <v>1777</v>
      </c>
      <c r="G430" s="76">
        <v>18747598227</v>
      </c>
      <c r="H430" s="78">
        <v>300</v>
      </c>
    </row>
    <row r="431" spans="1:8" ht="24" hidden="1" customHeight="1">
      <c r="A431" s="6" t="s">
        <v>1899</v>
      </c>
      <c r="B431" s="76" t="s">
        <v>1778</v>
      </c>
      <c r="C431" s="76" t="s">
        <v>22</v>
      </c>
      <c r="D431" s="77" t="s">
        <v>1779</v>
      </c>
      <c r="E431" s="76" t="s">
        <v>882</v>
      </c>
      <c r="F431" s="76" t="s">
        <v>1117</v>
      </c>
      <c r="G431" s="76">
        <v>15924490709</v>
      </c>
      <c r="H431" s="78">
        <v>300</v>
      </c>
    </row>
    <row r="432" spans="1:8" ht="24" hidden="1" customHeight="1">
      <c r="A432" s="6" t="s">
        <v>1900</v>
      </c>
      <c r="B432" s="47" t="s">
        <v>1780</v>
      </c>
      <c r="C432" s="47" t="s">
        <v>22</v>
      </c>
      <c r="D432" s="47" t="s">
        <v>1781</v>
      </c>
      <c r="E432" s="67" t="s">
        <v>715</v>
      </c>
      <c r="F432" s="47" t="s">
        <v>1106</v>
      </c>
      <c r="G432" s="47">
        <v>13948583992</v>
      </c>
      <c r="H432" s="78">
        <v>300</v>
      </c>
    </row>
  </sheetData>
  <autoFilter ref="A4:I432">
    <filterColumn colId="4">
      <filters>
        <filter val="新镇北大营子村"/>
      </filters>
    </filterColumn>
  </autoFilter>
  <mergeCells count="4">
    <mergeCell ref="A1:I1"/>
    <mergeCell ref="A2:G2"/>
    <mergeCell ref="A3:E3"/>
    <mergeCell ref="F3:I3"/>
  </mergeCells>
  <phoneticPr fontId="11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普</vt:lpstr>
      <vt:lpstr>低</vt:lpstr>
      <vt:lpstr>离</vt:lpstr>
      <vt:lpstr>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13649874962</dc:creator>
  <cp:lastModifiedBy>lenovo</cp:lastModifiedBy>
  <dcterms:created xsi:type="dcterms:W3CDTF">2018-06-13T07:01:00Z</dcterms:created>
  <dcterms:modified xsi:type="dcterms:W3CDTF">2018-09-06T09:46:08Z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