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<sst xmlns="http://schemas.openxmlformats.org/spreadsheetml/2006/main">
  <si>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</si>
  <si>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</si>
  <si>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</si>
  <si>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</si>
  <si>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</si>
  <si>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</si>
  <si>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</si>
  <si>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</si>
  <si>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</si>
  <si>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</si>
  <si>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</si>
  <si>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</si>
  <si>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</si>
  <si>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</si>
  <si>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</si>
  <si>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</si>
  <si>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1505250916010033</t>
  </si>
  <si>
    <t>高永立</t>
  </si>
  <si>
    <t>28b0367a062a11e88ea891747a83e0a4</t>
  </si>
  <si>
    <t>2456cd1fdaef11dd9dffcf18f4200bc4</t>
  </si>
  <si>
    <t>9c82f5e6daef11dd9dffcf18f4200bc4</t>
  </si>
  <si>
    <t>152326197512303811</t>
  </si>
  <si>
    <t>1505250916010057</t>
  </si>
  <si>
    <t>胡国富</t>
  </si>
  <si>
    <t>4c95354f062a11e88ea891747a83e0a4</t>
  </si>
  <si>
    <t>c299d5a5daff11dd9dffcf18f4200bc4</t>
  </si>
  <si>
    <t>c299d5a6daff11dd9dffcf18f4200bc4</t>
  </si>
  <si>
    <t>152326195911033813</t>
  </si>
  <si>
    <t>1505250916010106</t>
  </si>
  <si>
    <t>盛录</t>
  </si>
  <si>
    <t>0464d4b4062a11e88ea891747a83e0a4</t>
  </si>
  <si>
    <t>4fa9ab0bdbac11dd9dffcf18f4200bc4</t>
  </si>
  <si>
    <t>4fa9ab0cdbac11dd9dffcf18f4200bc4</t>
  </si>
  <si>
    <t>152326196006133819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</si>
</sst>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5000</v>
      </c>
      <c r="F6" s="17">
        <f>round(E6,2)</f>
        <v>5000</v>
      </c>
      <c r="G6" s="16"/>
      <c r="H6" s="18">
        <v>5000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5000</v>
      </c>
      <c r="F7" s="17">
        <f>round(E7,2)</f>
        <v>5000</v>
      </c>
      <c r="G7" s="16"/>
      <c r="H7" s="18">
        <v>5000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5000</v>
      </c>
      <c r="F8" s="17">
        <f>round(E8,2)</f>
        <v>5000</v>
      </c>
      <c r="G8" s="16"/>
      <c r="H8" s="18">
        <v>5000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1.25">
      <c r="A9" s="20"/>
      <c r="B9" s="20"/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  <c r="N9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