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<sst xmlns="http://schemas.openxmlformats.org/spreadsheetml/2006/main">
  <si>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农牧民冬季取暖补贴</t>
  </si>
  <si>
    <t>行政区划：</t>
  </si>
  <si>
    <t xml:space="preserve">  白音他拉苏木.满都拉呼村</t>
  </si>
  <si>
    <t>序号</t>
  </si>
  <si>
    <t>农牧户编码</t>
  </si>
  <si>
    <t>户主姓名</t>
  </si>
  <si>
    <t>补贴对象姓名</t>
  </si>
  <si>
    <t>补贴对象与户主关系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</si>
  <si>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</si>
  <si>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</si>
  <si>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</si>
  <si>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</si>
  <si>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</si>
  <si>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</si>
  <si>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</si>
  <si>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</si>
  <si>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</si>
  <si>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1505251019010001</t>
  </si>
  <si>
    <t>王乌苏日胡</t>
  </si>
  <si>
    <t>户主</t>
  </si>
  <si>
    <t>d1416602939a11e7a506b569648208fe</t>
  </si>
  <si>
    <t>dd53bfbce2a411dd9dffcf18f4200bc4</t>
  </si>
  <si>
    <t>dd53bfbde2a411dd9dffcf18f4200bc4</t>
  </si>
  <si>
    <t>15232619671010427X</t>
  </si>
  <si>
    <t>1505251019010002</t>
  </si>
  <si>
    <t>吴财吉拉夫</t>
  </si>
  <si>
    <t>d1418d13939a11e7a506b569648208fe</t>
  </si>
  <si>
    <t>c4919805e2a511dd9dffcf18f4200bc4</t>
  </si>
  <si>
    <t>c4919806e2a511dd9dffcf18f4200bc4</t>
  </si>
  <si>
    <t>152326195209154279</t>
  </si>
  <si>
    <t>1505251019010003</t>
  </si>
  <si>
    <t>吴图布加力根</t>
  </si>
  <si>
    <t>d141b424939a11e7a506b569648208fe</t>
  </si>
  <si>
    <t>b1d84e65e2af11dd9dffcf18f4200bc4</t>
  </si>
  <si>
    <t>b1d84e66e2af11dd9dffcf18f4200bc4</t>
  </si>
  <si>
    <t>152326195708034298</t>
  </si>
  <si>
    <t>1505251019010004</t>
  </si>
  <si>
    <t>马巴图白音</t>
  </si>
  <si>
    <t>d141db35939a11e7a506b569648208fe</t>
  </si>
  <si>
    <t>dc8b179ee2af11dd9dffcf18f4200bc4</t>
  </si>
  <si>
    <t>dc8b179fe2af11dd9dffcf18f4200bc4</t>
  </si>
  <si>
    <t>15232619720414429X</t>
  </si>
  <si>
    <t>1505251019010005</t>
  </si>
  <si>
    <t>宝德</t>
  </si>
  <si>
    <t>d1420246939a11e7a506b569648208fe</t>
  </si>
  <si>
    <t>dcf49249e2b011dd9dffcf18f4200bc4</t>
  </si>
  <si>
    <t>dcf4924ae2b011dd9dffcf18f4200bc4</t>
  </si>
  <si>
    <t>152326195212224274</t>
  </si>
  <si>
    <t>1505251019010007</t>
  </si>
  <si>
    <t>马布合温都苏</t>
  </si>
  <si>
    <t>d1425068939a11e7a506b569648208fe</t>
  </si>
  <si>
    <t>233c674de2b211dd9dffcf18f4200bc4</t>
  </si>
  <si>
    <t>233c674ee2b211dd9dffcf18f4200bc4</t>
  </si>
  <si>
    <t>152326196604124277</t>
  </si>
  <si>
    <t>1505251019010008</t>
  </si>
  <si>
    <t>苹果</t>
  </si>
  <si>
    <t>d1427779939a11e7a506b569648208fe</t>
  </si>
  <si>
    <t>abb7acb3e2b211dd9dffcf18f4200bc4</t>
  </si>
  <si>
    <t>245868b8e2b311dd9dffcf18f4200bc4</t>
  </si>
  <si>
    <t>152326195512124283</t>
  </si>
  <si>
    <t>1505251019010009</t>
  </si>
  <si>
    <t>白斯琴高娃</t>
  </si>
  <si>
    <t>d1429e8a939a11e7a506b569648208fe</t>
  </si>
  <si>
    <t>9a08e41de2b311dd9dffcf18f4200bc4</t>
  </si>
  <si>
    <t>ce6e6f1de2b311dd9dffcf18f4200bc4</t>
  </si>
  <si>
    <t>152326198406084285</t>
  </si>
  <si>
    <t>1505251019010011</t>
  </si>
  <si>
    <t>阿力坦宝力皋</t>
  </si>
  <si>
    <t>d142c59b939a11e7a506b569648208fe</t>
  </si>
  <si>
    <t>77a25284e2b411dd9dffcf18f4200bc4</t>
  </si>
  <si>
    <t>77a25285e2b411dd9dffcf18f4200bc4</t>
  </si>
  <si>
    <t>152326194501284279</t>
  </si>
  <si>
    <t>1505251019010012</t>
  </si>
  <si>
    <t>马巴图加力根</t>
  </si>
  <si>
    <t>d14313bc939a11e7a506b569648208fe</t>
  </si>
  <si>
    <t>5ea4a8d2e2b511dd9dffcf18f4200bc4</t>
  </si>
  <si>
    <t>5ea4a8d3e2b511dd9dffcf18f4200bc4</t>
  </si>
  <si>
    <t>152326197012124278</t>
  </si>
  <si>
    <t>1505251019010013</t>
  </si>
  <si>
    <t>赵梅荣</t>
  </si>
  <si>
    <t>d1433acd939a11e7a506b569648208fe</t>
  </si>
  <si>
    <t>a70fd2b5e2b611dd9dffcf18f4200bc4</t>
  </si>
  <si>
    <t>a70fd2b6e2b611dd9dffcf18f4200bc4</t>
  </si>
  <si>
    <t>152326195609144280</t>
  </si>
  <si>
    <t>1505251019010014</t>
  </si>
  <si>
    <t>梁金利</t>
  </si>
  <si>
    <t>d14361de939a11e7a506b569648208fe</t>
  </si>
  <si>
    <t>179e84a4e2b711dd9dffcf18f4200bc4</t>
  </si>
  <si>
    <t>9464cfefe2b711dd9dffcf18f4200bc4</t>
  </si>
  <si>
    <t>152326195205064284</t>
  </si>
  <si>
    <t>1505251019010015</t>
  </si>
  <si>
    <t>李满仓</t>
  </si>
  <si>
    <t>d14388ef939a11e7a506b569648208fe</t>
  </si>
  <si>
    <t>002be7f7e2b811dd9dffcf18f4200bc4</t>
  </si>
  <si>
    <t>002be7f8e2b811dd9dffcf18f4200bc4</t>
  </si>
  <si>
    <t>152326195609104270</t>
  </si>
  <si>
    <t>1505251019010016</t>
  </si>
  <si>
    <t>钱太平嘎</t>
  </si>
  <si>
    <t>d143b000939a11e7a506b569648208fe</t>
  </si>
  <si>
    <t>6e1da8d0e2b811dd9dffcf18f4200bc4</t>
  </si>
  <si>
    <t>6e1da8d1e2b811dd9dffcf18f4200bc4</t>
  </si>
  <si>
    <t>152326196001034272</t>
  </si>
  <si>
    <t>1505251019010019</t>
  </si>
  <si>
    <t>陈金宝山</t>
  </si>
  <si>
    <t>d1442533939a11e7a506b569648208fe</t>
  </si>
  <si>
    <t>98ff37b9e2ba11dd9dffcf18f4200bc4</t>
  </si>
  <si>
    <t>98ff37bae2ba11dd9dffcf18f4200bc4</t>
  </si>
  <si>
    <t>152326195601024276</t>
  </si>
  <si>
    <t>1505251019010020</t>
  </si>
  <si>
    <t>吴存青</t>
  </si>
  <si>
    <t>d1444c44939a11e7a506b569648208fe</t>
  </si>
  <si>
    <t>4ad1ae18e2bb11dd9dffcf18f4200bc4</t>
  </si>
  <si>
    <t>4ad1ae19e2bb11dd9dffcf18f4200bc4</t>
  </si>
  <si>
    <t>152326193901034274</t>
  </si>
  <si>
    <t>1505251019010021</t>
  </si>
  <si>
    <t>梁格日勒</t>
  </si>
  <si>
    <t>d1449a65939a11e7a506b569648208fe</t>
  </si>
  <si>
    <t>3d8f558de2be11dd9dffcf18f4200bc4</t>
  </si>
  <si>
    <t>d48c83f4e42e11dd9dffcf18f4200bc4</t>
  </si>
  <si>
    <t>152326195206154281</t>
  </si>
  <si>
    <t>1505251019010022</t>
  </si>
  <si>
    <t>梁图门乌力吉</t>
  </si>
  <si>
    <t>d144c176939a11e7a506b569648208fe</t>
  </si>
  <si>
    <t>0fed1777e2bf11dd9dffcf18f4200bc4</t>
  </si>
  <si>
    <t>0fed1778e2bf11dd9dffcf18f4200bc4</t>
  </si>
  <si>
    <t>152326195409154273</t>
  </si>
  <si>
    <t>1505251019010023</t>
  </si>
  <si>
    <t>王图代</t>
  </si>
  <si>
    <t>d144e887939a11e7a506b569648208fe</t>
  </si>
  <si>
    <t>cd91109fe2bf11dd9dffcf18f4200bc4</t>
  </si>
  <si>
    <t>cd9110a0e2bf11dd9dffcf18f4200bc4</t>
  </si>
  <si>
    <t>152326194101074272</t>
  </si>
  <si>
    <t>1505251019010026</t>
  </si>
  <si>
    <t>冯哈旦朝老</t>
  </si>
  <si>
    <t>d1455dba939a11e7a506b569648208fe</t>
  </si>
  <si>
    <t>83c0d169e2c111dd9dffcf18f4200bc4</t>
  </si>
  <si>
    <t>83c0d16ae2c111dd9dffcf18f4200bc4</t>
  </si>
  <si>
    <t>152326196303184292</t>
  </si>
  <si>
    <t>1505251019010028</t>
  </si>
  <si>
    <t>宝宝音各喜格</t>
  </si>
  <si>
    <t>d145abdc939a11e7a506b569648208fe</t>
  </si>
  <si>
    <t>a01b76b6e2c211dd9dffcf18f4200bc4</t>
  </si>
  <si>
    <t>a01b76b7e2c211dd9dffcf18f4200bc4</t>
  </si>
  <si>
    <t>152326195501114290</t>
  </si>
  <si>
    <t>1505251019010029</t>
  </si>
  <si>
    <t>李白音布合</t>
  </si>
  <si>
    <t>d145f9fd939a11e7a506b569648208fe</t>
  </si>
  <si>
    <t>31a06c7be2c311dd9dffcf18f4200bc4</t>
  </si>
  <si>
    <t>31a06c7ce2c311dd9dffcf18f4200bc4</t>
  </si>
  <si>
    <t>152326194103104279</t>
  </si>
  <si>
    <t>1505251019010030</t>
  </si>
  <si>
    <t>钱莫等嘎</t>
  </si>
  <si>
    <t>d146210e939a11e7a506b569648208fe</t>
  </si>
  <si>
    <t>e9a6b75de2c311dd9dffcf18f4200bc4</t>
  </si>
  <si>
    <t>e9a6b75ee2c311dd9dffcf18f4200bc4</t>
  </si>
  <si>
    <t>152326194806024275</t>
  </si>
  <si>
    <t>1505251019010032</t>
  </si>
  <si>
    <t>王巴力吉</t>
  </si>
  <si>
    <t>d1466e30939a11e7a506b569648208fe</t>
  </si>
  <si>
    <t>4b50bd19e2c511dd9dffcf18f4200bc4</t>
  </si>
  <si>
    <t>4b50bd1ae2c511dd9dffcf18f4200bc4</t>
  </si>
  <si>
    <t>152326196601214277</t>
  </si>
  <si>
    <t>1505251019010033</t>
  </si>
  <si>
    <t>白那顺勿力塔</t>
  </si>
  <si>
    <t>d1469541939a11e7a506b569648208fe</t>
  </si>
  <si>
    <t>eeb273f4e2c511dd9dffcf18f4200bc4</t>
  </si>
  <si>
    <t>eeb273f5e2c511dd9dffcf18f4200bc4</t>
  </si>
  <si>
    <t>152326195604214278</t>
  </si>
  <si>
    <t>1505251019010034</t>
  </si>
  <si>
    <t>白那存乌力塔</t>
  </si>
  <si>
    <t>d146bc52939a11e7a506b569648208fe</t>
  </si>
  <si>
    <t>a8dc3aa1e2c611dd9dffcf18f4200bc4</t>
  </si>
  <si>
    <t>a8dc3aa2e2c611dd9dffcf18f4200bc4</t>
  </si>
  <si>
    <t>152326195309264272</t>
  </si>
  <si>
    <t>1505251019010035</t>
  </si>
  <si>
    <t>白宝生</t>
  </si>
  <si>
    <t>d146e363939a11e7a506b569648208fe</t>
  </si>
  <si>
    <t>34abb3b6e2c711dd9dffcf18f4200bc4</t>
  </si>
  <si>
    <t>34abb3b7e2c711dd9dffcf18f4200bc4</t>
  </si>
  <si>
    <t>152326196810094275</t>
  </si>
  <si>
    <t>1505251019010036</t>
  </si>
  <si>
    <t>钱额等宝力高</t>
  </si>
  <si>
    <t>d1470a74939a11e7a506b569648208fe</t>
  </si>
  <si>
    <t>df74408ee2c711dd9dffcf18f4200bc4</t>
  </si>
  <si>
    <t>df74408fe2c711dd9dffcf18f4200bc4</t>
  </si>
  <si>
    <t>152326195309144270</t>
  </si>
  <si>
    <t>1505251019010037</t>
  </si>
  <si>
    <t>白图门勿力吉</t>
  </si>
  <si>
    <t>d1473185939a11e7a506b569648208fe</t>
  </si>
  <si>
    <t>ec80c014e2c811dd9dffcf18f4200bc4</t>
  </si>
  <si>
    <t>ec80c015e2c811dd9dffcf18f4200bc4</t>
  </si>
  <si>
    <t>152326197101184272</t>
  </si>
  <si>
    <t>1505251019010038</t>
  </si>
  <si>
    <t>钱巴图</t>
  </si>
  <si>
    <t>d1475896939a11e7a506b569648208fe</t>
  </si>
  <si>
    <t>82f80963e2c911dd9dffcf18f4200bc4</t>
  </si>
  <si>
    <t>82f80964e2c911dd9dffcf18f4200bc4</t>
  </si>
  <si>
    <t>152326193908244274</t>
  </si>
  <si>
    <t>1505251019010040</t>
  </si>
  <si>
    <t>吴哈拉巴拉</t>
  </si>
  <si>
    <t>d147a6b8939a11e7a506b569648208fe</t>
  </si>
  <si>
    <t>82d135ebe2cb11dd9dffcf18f4200bc4</t>
  </si>
  <si>
    <t>82d135ece2cb11dd9dffcf18f4200bc4</t>
  </si>
  <si>
    <t>152326194805014278</t>
  </si>
  <si>
    <t>1505251019010041</t>
  </si>
  <si>
    <t>吴温都苏</t>
  </si>
  <si>
    <t>d147f4d9939a11e7a506b569648208fe</t>
  </si>
  <si>
    <t>0455a3fae2cc11dd9dffcf18f4200bc4</t>
  </si>
  <si>
    <t>0455a3fbe2cc11dd9dffcf18f4200bc4</t>
  </si>
  <si>
    <t>15232619761104427X</t>
  </si>
  <si>
    <t>1505251019010042</t>
  </si>
  <si>
    <t>吴常喜</t>
  </si>
  <si>
    <t>d1481bea939a11e7a506b569648208fe</t>
  </si>
  <si>
    <t>6c432c07e2cc11dd9dffcf18f4200bc4</t>
  </si>
  <si>
    <t>6c432c08e2cc11dd9dffcf18f4200bc4</t>
  </si>
  <si>
    <t>152326196607034277</t>
  </si>
  <si>
    <t>1505251019010043</t>
  </si>
  <si>
    <t>席乌仁其木格</t>
  </si>
  <si>
    <t>d14842fb939a11e7a506b569648208fe</t>
  </si>
  <si>
    <t>db0b2829e2cc11dd9dffcf18f4200bc4</t>
  </si>
  <si>
    <t>135148a8e2cd11dd9dffcf18f4200bc4</t>
  </si>
  <si>
    <t>152326193411014289</t>
  </si>
  <si>
    <t>1505251019010044</t>
  </si>
  <si>
    <t>王财音白音</t>
  </si>
  <si>
    <t>d1486a0c939a11e7a506b569648208fe</t>
  </si>
  <si>
    <t>75d1648ce2ce11dd9dffcf18f4200bc4</t>
  </si>
  <si>
    <t>75d1648de2ce11dd9dffcf18f4200bc4</t>
  </si>
  <si>
    <t>152326197404024276</t>
  </si>
  <si>
    <t>1505251019010045</t>
  </si>
  <si>
    <t>王吉力根</t>
  </si>
  <si>
    <t>d148911d939a11e7a506b569648208fe</t>
  </si>
  <si>
    <t>14ba3ce2e2cf11dd9dffcf18f4200bc4</t>
  </si>
  <si>
    <t>14ba3ce3e2cf11dd9dffcf18f4200bc4</t>
  </si>
  <si>
    <t>152326196710044270</t>
  </si>
  <si>
    <t>1505251019010046</t>
  </si>
  <si>
    <t>同海梅</t>
  </si>
  <si>
    <t>d148b82e939a11e7a506b569648208fe</t>
  </si>
  <si>
    <t>9d5936c4e2cf11dd9dffcf18f4200bc4</t>
  </si>
  <si>
    <t>bc41a86ee2cf11dd9dffcf18f4200bc4</t>
  </si>
  <si>
    <t>15232619440505430X</t>
  </si>
  <si>
    <t>1505251019010047</t>
  </si>
  <si>
    <t>钱胡力都呼</t>
  </si>
  <si>
    <t>d148df3f939a11e7a506b569648208fe</t>
  </si>
  <si>
    <t>34859f4ce2d011dd9dffcf18f4200bc4</t>
  </si>
  <si>
    <t>34859f4de2d011dd9dffcf18f4200bc4</t>
  </si>
  <si>
    <t>152326196304164306</t>
  </si>
  <si>
    <t>1505251019010048</t>
  </si>
  <si>
    <t>宝敖门仓</t>
  </si>
  <si>
    <t>d1490650939a11e7a506b569648208fe</t>
  </si>
  <si>
    <t>c6cde583e2d011dd9dffcf18f4200bc4</t>
  </si>
  <si>
    <t>c6cde584e2d011dd9dffcf18f4200bc4</t>
  </si>
  <si>
    <t>152326195508214294</t>
  </si>
  <si>
    <t>1505251019010050</t>
  </si>
  <si>
    <t>宝斯琴格日勒</t>
  </si>
  <si>
    <t>d1495472939a11e7a506b569648208fe</t>
  </si>
  <si>
    <t>eac84b6ee2d111dd9dffcf18f4200bc4</t>
  </si>
  <si>
    <t>eac84b6fe2d111dd9dffcf18f4200bc4</t>
  </si>
  <si>
    <t>152326194311274272</t>
  </si>
  <si>
    <t>1505251019010051</t>
  </si>
  <si>
    <t>吴常宝</t>
  </si>
  <si>
    <t>d1497b83939a11e7a506b569648208fe</t>
  </si>
  <si>
    <t>26de5fb2e2d211dd9dffcf18f4200bc4</t>
  </si>
  <si>
    <t>26de5fb3e2d211dd9dffcf18f4200bc4</t>
  </si>
  <si>
    <t>152326197110234278</t>
  </si>
  <si>
    <t>1505251019010053</t>
  </si>
  <si>
    <t>李田仓</t>
  </si>
  <si>
    <t>d149f0b5939a11e7a506b569648208fe</t>
  </si>
  <si>
    <t>3a1e8b90e2d311dd9dffcf18f4200bc4</t>
  </si>
  <si>
    <t>acbda7c3e2d311dd9dffcf18f4200bc4</t>
  </si>
  <si>
    <t>152326197302054271</t>
  </si>
  <si>
    <t>1505251019010054</t>
  </si>
  <si>
    <t>宝敖力根加卜</t>
  </si>
  <si>
    <t>d14a17c6939a11e7a506b569648208fe</t>
  </si>
  <si>
    <t>20ea1a8ae2d411dd9dffcf18f4200bc4</t>
  </si>
  <si>
    <t>20ea1a8be2d411dd9dffcf18f4200bc4</t>
  </si>
  <si>
    <t>152326194711214279</t>
  </si>
  <si>
    <t>1505251019010055</t>
  </si>
  <si>
    <t>宝常明</t>
  </si>
  <si>
    <t>d14a3ed7939a11e7a506b569648208fe</t>
  </si>
  <si>
    <t>6bef1eb5e2d411dd9dffcf18f4200bc4</t>
  </si>
  <si>
    <t>6bef1eb6e2d411dd9dffcf18f4200bc4</t>
  </si>
  <si>
    <t>152326197507064270</t>
  </si>
  <si>
    <t>1505251019010056</t>
  </si>
  <si>
    <t>宝玉和</t>
  </si>
  <si>
    <t>d14a65e8939a11e7a506b569648208fe</t>
  </si>
  <si>
    <t>f99f65a1e2d411dd9dffcf18f4200bc4</t>
  </si>
  <si>
    <t>f99f65a2e2d411dd9dffcf18f4200bc4</t>
  </si>
  <si>
    <t>15232619701128427X</t>
  </si>
  <si>
    <t>1505251019010060</t>
  </si>
  <si>
    <t>白金山</t>
  </si>
  <si>
    <t>d14b022c939a11e7a506b569648208fe</t>
  </si>
  <si>
    <t>65003b8be2d811dd9dffcf18f4200bc4</t>
  </si>
  <si>
    <t>65003b8ce2d811dd9dffcf18f4200bc4</t>
  </si>
  <si>
    <t>152326196602244275</t>
  </si>
  <si>
    <t>1505251019010063</t>
  </si>
  <si>
    <t>钱布红道格图</t>
  </si>
  <si>
    <t>d14b504e939a11e7a506b569648208fe</t>
  </si>
  <si>
    <t>cd12453ce2d911dd9dffcf18f4200bc4</t>
  </si>
  <si>
    <t>cd12453de2d911dd9dffcf18f4200bc4</t>
  </si>
  <si>
    <t>152326196305074273</t>
  </si>
  <si>
    <t>1505251019010064</t>
  </si>
  <si>
    <t>钱敖特根</t>
  </si>
  <si>
    <t>d14b775f939a11e7a506b569648208fe</t>
  </si>
  <si>
    <t>91bb6cefe2da11dd9dffcf18f4200bc4</t>
  </si>
  <si>
    <t>91bb6cf0e2da11dd9dffcf18f4200bc4</t>
  </si>
  <si>
    <t>15232619651001427X</t>
  </si>
  <si>
    <t>1505251019010066</t>
  </si>
  <si>
    <t>李葡萄</t>
  </si>
  <si>
    <t>d14b9e70939a11e7a506b569648208fe</t>
  </si>
  <si>
    <t>c0a7a47ee2db11dd9dffcf18f4200bc4</t>
  </si>
  <si>
    <t>f17fc31ae2db11dd9dffcf18f4200bc4</t>
  </si>
  <si>
    <t>152326195303234283</t>
  </si>
  <si>
    <t>1505251019010068</t>
  </si>
  <si>
    <t>宝好必斯嘎图</t>
  </si>
  <si>
    <t>d14c13a2939a11e7a506b569648208fe</t>
  </si>
  <si>
    <t>a4c59f51e2dc11dd9dffcf18f4200bc4</t>
  </si>
  <si>
    <t>a4c59f52e2dc11dd9dffcf18f4200bc4</t>
  </si>
  <si>
    <t>152326196602034294</t>
  </si>
  <si>
    <t>1505251019010070</t>
  </si>
  <si>
    <t>梁哈旦朝老</t>
  </si>
  <si>
    <t>d14c61c4939a11e7a506b569648208fe</t>
  </si>
  <si>
    <t>e9c75f41e2dd11dd9dffcf18f4200bc4</t>
  </si>
  <si>
    <t>e9c75f42e2dd11dd9dffcf18f4200bc4</t>
  </si>
  <si>
    <t>152326196611174272</t>
  </si>
  <si>
    <t>1505251019010071</t>
  </si>
  <si>
    <t>钱宝山</t>
  </si>
  <si>
    <t>d14c88d5939a11e7a506b569648208fe</t>
  </si>
  <si>
    <t>90337002e2de11dd9dffcf18f4200bc4</t>
  </si>
  <si>
    <t>90337003e2de11dd9dffcf18f4200bc4</t>
  </si>
  <si>
    <t>152326196508244279</t>
  </si>
  <si>
    <t>1505251019010072</t>
  </si>
  <si>
    <t>席金才</t>
  </si>
  <si>
    <t>d14cafe6939a11e7a506b569648208fe</t>
  </si>
  <si>
    <t>415f45dae2df11dd9dffcf18f4200bc4</t>
  </si>
  <si>
    <t>60bebc43e2df11dd9dffcf18f4200bc4</t>
  </si>
  <si>
    <t>15232619410201428X</t>
  </si>
  <si>
    <t>1505251019010073</t>
  </si>
  <si>
    <t>吴敖特根仓</t>
  </si>
  <si>
    <t>d14cd6f7939a11e7a506b569648208fe</t>
  </si>
  <si>
    <t>ce40a415e2df11dd9dffcf18f4200bc4</t>
  </si>
  <si>
    <t>ce40a416e2df11dd9dffcf18f4200bc4</t>
  </si>
  <si>
    <t>152326195504254272</t>
  </si>
  <si>
    <t>1505251019010075</t>
  </si>
  <si>
    <t>梁布合格喜格</t>
  </si>
  <si>
    <t>d14d4c29939a11e7a506b569648208fe</t>
  </si>
  <si>
    <t>cd478241e2e011dd9dffcf18f4200bc4</t>
  </si>
  <si>
    <t>cd478242e2e011dd9dffcf18f4200bc4</t>
  </si>
  <si>
    <t>152326196210124290</t>
  </si>
  <si>
    <t>1505251019010076</t>
  </si>
  <si>
    <t>梁温都苏</t>
  </si>
  <si>
    <t>d14d733a939a11e7a506b569648208fe</t>
  </si>
  <si>
    <t>4905aaf6e2e111dd9dffcf18f4200bc4</t>
  </si>
  <si>
    <t>4905aaf7e2e111dd9dffcf18f4200bc4</t>
  </si>
  <si>
    <t>152326195802054279</t>
  </si>
  <si>
    <t>1505251019010077</t>
  </si>
  <si>
    <t>宝孟合白音</t>
  </si>
  <si>
    <t>d14d9a4b939a11e7a506b569648208fe</t>
  </si>
  <si>
    <t>8cd37576e2e111dd9dffcf18f4200bc4</t>
  </si>
  <si>
    <t>8cd37577e2e111dd9dffcf18f4200bc4</t>
  </si>
  <si>
    <t>152326195606074299</t>
  </si>
  <si>
    <t>1505251019010080</t>
  </si>
  <si>
    <t>钱宝音古拉</t>
  </si>
  <si>
    <t>d14e0f7e939a11e7a506b569648208fe</t>
  </si>
  <si>
    <t>67ce4ea9e2e311dd9dffcf18f4200bc4</t>
  </si>
  <si>
    <t>67ce4eaae2e311dd9dffcf18f4200bc4</t>
  </si>
  <si>
    <t>15232619551123427X</t>
  </si>
  <si>
    <t>1505251019010081</t>
  </si>
  <si>
    <t>钱常福</t>
  </si>
  <si>
    <t>d14e368f939a11e7a506b569648208fe</t>
  </si>
  <si>
    <t>f1eedeb0e2e311dd9dffcf18f4200bc4</t>
  </si>
  <si>
    <t>f1eedeb1e2e311dd9dffcf18f4200bc4</t>
  </si>
  <si>
    <t>152326198108274275</t>
  </si>
  <si>
    <t>1505251019010083</t>
  </si>
  <si>
    <t>冯布和特木勒</t>
  </si>
  <si>
    <t>d14eabc1939a11e7a506b569648208fe</t>
  </si>
  <si>
    <t>96e1cab9e36311dd9dffcf18f4200bc4</t>
  </si>
  <si>
    <t>96e1cabae36311dd9dffcf18f4200bc4</t>
  </si>
  <si>
    <t>152326195510104270</t>
  </si>
  <si>
    <t>1505251019010085</t>
  </si>
  <si>
    <t>梁红梅</t>
  </si>
  <si>
    <t>d14ed2d2939a11e7a506b569648208fe</t>
  </si>
  <si>
    <t>8b7f719ce36511dd9dffcf18f4200bc4</t>
  </si>
  <si>
    <t>8b7f719de36511dd9dffcf18f4200bc4</t>
  </si>
  <si>
    <t>152326198002204287</t>
  </si>
  <si>
    <t>1505251019010087</t>
  </si>
  <si>
    <t>白呼格吉力图</t>
  </si>
  <si>
    <t>d14f20f4939a11e7a506b569648208fe</t>
  </si>
  <si>
    <t>624bee82e36811dd9dffcf18f4200bc4</t>
  </si>
  <si>
    <t>7bf37741e36811dd9dffcf18f4200bc4</t>
  </si>
  <si>
    <t>15232619820119427X</t>
  </si>
  <si>
    <t>1505251019010089</t>
  </si>
  <si>
    <t>白敖力布仁芹</t>
  </si>
  <si>
    <t>d14f6f16939a11e7a506b569648208fe</t>
  </si>
  <si>
    <t>a19d7e75e42c11dd9dffcf18f4200bc4</t>
  </si>
  <si>
    <t>a19d7e76e42c11dd9dffcf18f4200bc4</t>
  </si>
  <si>
    <t>152326194502224278</t>
  </si>
  <si>
    <t>1505251019010090</t>
  </si>
  <si>
    <t>吴常山</t>
  </si>
  <si>
    <t>d14f9627939a11e7a506b569648208fe</t>
  </si>
  <si>
    <t>7f2894a8e42d11dd9dffcf18f4200bc4</t>
  </si>
  <si>
    <t>7f2894a9e42d11dd9dffcf18f4200bc4</t>
  </si>
  <si>
    <t>15232619690625427X</t>
  </si>
  <si>
    <t>1505251019010092</t>
  </si>
  <si>
    <t>梁巴力吉尔</t>
  </si>
  <si>
    <t>d14fe449939a11e7a506b569648208fe</t>
  </si>
  <si>
    <t>614cd7b71b6b11de8bab5383597b1f9c</t>
  </si>
  <si>
    <t>614cd7b81b6b11de8bab5383597b1f9c</t>
  </si>
  <si>
    <t>152326194908084279</t>
  </si>
  <si>
    <t>1505251019010095</t>
  </si>
  <si>
    <t>赛音敖其力图</t>
  </si>
  <si>
    <t>d150326b939a11e7a506b569648208fe</t>
  </si>
  <si>
    <t>7ffbd4cf583b11e0b663c32de27322ac</t>
  </si>
  <si>
    <t>7ffbd4d0583b11e0b663c32de27322ac</t>
  </si>
  <si>
    <t>15232619890803427X</t>
  </si>
  <si>
    <t>1505251019010098</t>
  </si>
  <si>
    <t>吴马莲</t>
  </si>
  <si>
    <t>d150ceae939a11e7a506b569648208fe</t>
  </si>
  <si>
    <t>d5e99adf58e011e0b663c32de27322ac</t>
  </si>
  <si>
    <t>d5e99ae058e011e0b663c32de27322ac</t>
  </si>
  <si>
    <t>152326197411144276</t>
  </si>
  <si>
    <t>1505251019010101</t>
  </si>
  <si>
    <t>赛音青格乐</t>
  </si>
  <si>
    <t>d15143e1939a11e7a506b569648208fe</t>
  </si>
  <si>
    <t>994d9c9e5dcb11e183506d2dae3bb2c1</t>
  </si>
  <si>
    <t>994d9c9f5dcb11e183506d2dae3bb2c1</t>
  </si>
  <si>
    <t>152326198101244276</t>
  </si>
  <si>
    <t>1505251019010102</t>
  </si>
  <si>
    <t>刘苏乙拉</t>
  </si>
  <si>
    <t>d1516af2939a11e7a506b569648208fe</t>
  </si>
  <si>
    <t>37d9c85d5dec11e183506d2dae3bb2c1</t>
  </si>
  <si>
    <t>37d9c85e5dec11e183506d2dae3bb2c1</t>
  </si>
  <si>
    <t>152326198710254277</t>
  </si>
  <si>
    <t>1505251019010108</t>
  </si>
  <si>
    <t>吴海山</t>
  </si>
  <si>
    <t>d1527c68939a11e7a506b569648208fe</t>
  </si>
  <si>
    <t>cef86bdb8c5211e29b60771f5ccca3b4</t>
  </si>
  <si>
    <t>cef86bdc8c5211e29b60771f5ccca3b4</t>
  </si>
  <si>
    <t>152326197407054278</t>
  </si>
  <si>
    <t>1505251019010110</t>
  </si>
  <si>
    <t>宝苏旦其木格</t>
  </si>
  <si>
    <t>d152ca8a939a11e7a506b569648208fe</t>
  </si>
  <si>
    <t>76a624428c5311e29b60771f5ccca3b4</t>
  </si>
  <si>
    <t>76a624438c5311e29b60771f5ccca3b4</t>
  </si>
  <si>
    <t>152326198703164281</t>
  </si>
  <si>
    <t>1505251019010125</t>
  </si>
  <si>
    <t>王乌云毕力格</t>
  </si>
  <si>
    <t>d1553b99939a11e7a506b569648208fe</t>
  </si>
  <si>
    <t>21463243d0f911e487b56f22608a994a</t>
  </si>
  <si>
    <t>21463244d0f911e487b56f22608a994a</t>
  </si>
  <si>
    <t>152326197204174288</t>
  </si>
  <si>
    <t>1505251019010129</t>
  </si>
  <si>
    <t>乌应嘎</t>
  </si>
  <si>
    <t>d155feed939a11e7a506b569648208fe</t>
  </si>
  <si>
    <t>5d6619425da411e5ba5427583697d2ad</t>
  </si>
  <si>
    <t>5d6619435da411e5ba5427583697d2ad</t>
  </si>
  <si>
    <t>152326199906084286</t>
  </si>
  <si>
    <t>1505251019010130</t>
  </si>
  <si>
    <t>李老丫头</t>
  </si>
  <si>
    <t>d15625fe939a11e7a506b569648208fe</t>
  </si>
  <si>
    <t>194160855da511e5ba5427583697d2ad</t>
  </si>
  <si>
    <t>194160865da511e5ba5427583697d2ad</t>
  </si>
  <si>
    <t>152326193310104285</t>
  </si>
  <si>
    <t>1505251019020001</t>
  </si>
  <si>
    <t>吴太平</t>
  </si>
  <si>
    <t>d75c0c92939a11e7a506b569648208fe</t>
  </si>
  <si>
    <t>e1d7714de06e11dd9dffcf18f4200bc4</t>
  </si>
  <si>
    <t>e1d7714ee06e11dd9dffcf18f4200bc4</t>
  </si>
  <si>
    <t>152326196204254275</t>
  </si>
  <si>
    <t>1505251019020002</t>
  </si>
  <si>
    <t>韩斯琴格日乐</t>
  </si>
  <si>
    <t>d75c33a3939a11e7a506b569648208fe</t>
  </si>
  <si>
    <t>872f7a07e06f11dd9dffcf18f4200bc4</t>
  </si>
  <si>
    <t>872f7a08e06f11dd9dffcf18f4200bc4</t>
  </si>
  <si>
    <t>152326197512204290</t>
  </si>
  <si>
    <t>1505251019020003</t>
  </si>
  <si>
    <t>韩斯琴呼</t>
  </si>
  <si>
    <t>d75c5ab4939a11e7a506b569648208fe</t>
  </si>
  <si>
    <t>38a9e4dee07011dd9dffcf18f4200bc4</t>
  </si>
  <si>
    <t>38a9e4dfe07011dd9dffcf18f4200bc4</t>
  </si>
  <si>
    <t>152326197801064271</t>
  </si>
  <si>
    <t>1505251019020004</t>
  </si>
  <si>
    <t>梁希日布</t>
  </si>
  <si>
    <t>d75c81c5939a11e7a506b569648208fe</t>
  </si>
  <si>
    <t>96407b61e07011dd9dffcf18f4200bc4</t>
  </si>
  <si>
    <t>96407b62e07011dd9dffcf18f4200bc4</t>
  </si>
  <si>
    <t>152326195712064297</t>
  </si>
  <si>
    <t>1505251019020005</t>
  </si>
  <si>
    <t>d75ca8d6939a11e7a506b569648208fe</t>
  </si>
  <si>
    <t>2b65c996e07111dd9dffcf18f4200bc4</t>
  </si>
  <si>
    <t>2b65c997e07111dd9dffcf18f4200bc4</t>
  </si>
  <si>
    <t>152326195912124274</t>
  </si>
  <si>
    <t>1505251019020006</t>
  </si>
  <si>
    <t>陈铁叶</t>
  </si>
  <si>
    <t>d75ccfe7939a11e7a506b569648208fe</t>
  </si>
  <si>
    <t>ed87825ee07111dd9dffcf18f4200bc4</t>
  </si>
  <si>
    <t>1fe88abee07211dd9dffcf18f4200bc4</t>
  </si>
  <si>
    <t>152326196202034287</t>
  </si>
  <si>
    <t>1505251019020007</t>
  </si>
  <si>
    <t>宝文都苏</t>
  </si>
  <si>
    <t>d75d1e08939a11e7a506b569648208fe</t>
  </si>
  <si>
    <t>7a1a4b7ae07211dd9dffcf18f4200bc4</t>
  </si>
  <si>
    <t>7a1a4b7be07211dd9dffcf18f4200bc4</t>
  </si>
  <si>
    <t>152326196002104279</t>
  </si>
  <si>
    <t>1505251019020008</t>
  </si>
  <si>
    <t>马文都苏</t>
  </si>
  <si>
    <t>d75d4519939a11e7a506b569648208fe</t>
  </si>
  <si>
    <t>de084476e07211dd9dffcf18f4200bc4</t>
  </si>
  <si>
    <t>3997e694e07311dd9dffcf18f4200bc4</t>
  </si>
  <si>
    <t>152326197301024273</t>
  </si>
  <si>
    <t>1505251019020011</t>
  </si>
  <si>
    <t>马金宝</t>
  </si>
  <si>
    <t>d75dba4c939a11e7a506b569648208fe</t>
  </si>
  <si>
    <t>68e0e462e07411dd9dffcf18f4200bc4</t>
  </si>
  <si>
    <t>68e0e463e07411dd9dffcf18f4200bc4</t>
  </si>
  <si>
    <t>152326195505204277</t>
  </si>
  <si>
    <t>1505251019020015</t>
  </si>
  <si>
    <t>马金山</t>
  </si>
  <si>
    <t>d75e2f7f939a11e7a506b569648208fe</t>
  </si>
  <si>
    <t>74aa8e1ee07611dd9dffcf18f4200bc4</t>
  </si>
  <si>
    <t>74aa8e1fe07611dd9dffcf18f4200bc4</t>
  </si>
  <si>
    <t>152326195709234275</t>
  </si>
  <si>
    <t>1505251019020017</t>
  </si>
  <si>
    <t>齐那存宝音</t>
  </si>
  <si>
    <t>d75ea4b1939a11e7a506b569648208fe</t>
  </si>
  <si>
    <t>85da50dbe07711dd9dffcf18f4200bc4</t>
  </si>
  <si>
    <t>85da50dce07711dd9dffcf18f4200bc4</t>
  </si>
  <si>
    <t>152326195009234274</t>
  </si>
  <si>
    <t>1505251019020018</t>
  </si>
  <si>
    <t>陈树荣</t>
  </si>
  <si>
    <t>d75ecbc2939a11e7a506b569648208fe</t>
  </si>
  <si>
    <t>34b7ca04e07811dd9dffcf18f4200bc4</t>
  </si>
  <si>
    <t>34b7ca05e07811dd9dffcf18f4200bc4</t>
  </si>
  <si>
    <t>152326195005094286</t>
  </si>
  <si>
    <t>1505251019020019</t>
  </si>
  <si>
    <t>李金山</t>
  </si>
  <si>
    <t>d75ef2d3939a11e7a506b569648208fe</t>
  </si>
  <si>
    <t>ac37c1eee07a11dd9dffcf18f4200bc4</t>
  </si>
  <si>
    <t>ac37c1efe07a11dd9dffcf18f4200bc4</t>
  </si>
  <si>
    <t>152326195912144291</t>
  </si>
  <si>
    <t>1505251019020022</t>
  </si>
  <si>
    <t>宝布合</t>
  </si>
  <si>
    <t>d75f8f16939a11e7a506b569648208fe</t>
  </si>
  <si>
    <t>83aecb75e07c11dd9dffcf18f4200bc4</t>
  </si>
  <si>
    <t>C6353536-11A0-0001-F580-147B12E8ADC0</t>
  </si>
  <si>
    <t>152326197402274271</t>
  </si>
  <si>
    <t>1505251019020023</t>
  </si>
  <si>
    <t>马青山</t>
  </si>
  <si>
    <t>d75fb627939a11e7a506b569648208fe</t>
  </si>
  <si>
    <t>2ef0cea5e07d11dd9dffcf18f4200bc4</t>
  </si>
  <si>
    <t>2ef0cea6e07d11dd9dffcf18f4200bc4</t>
  </si>
  <si>
    <t>152326196210254298</t>
  </si>
  <si>
    <t>1505251019020024</t>
  </si>
  <si>
    <t>梁元旦扎木苏</t>
  </si>
  <si>
    <t>d75fdd38939a11e7a506b569648208fe</t>
  </si>
  <si>
    <t>cbfd9420e07d11dd9dffcf18f4200bc4</t>
  </si>
  <si>
    <t>cbfd9421e07d11dd9dffcf18f4200bc4</t>
  </si>
  <si>
    <t>15232619510313427X</t>
  </si>
  <si>
    <t>1505251019020025</t>
  </si>
  <si>
    <t>王照日格图</t>
  </si>
  <si>
    <t>d7600449939a11e7a506b569648208fe</t>
  </si>
  <si>
    <t>5ac6c5e2e07e11dd9dffcf18f4200bc4</t>
  </si>
  <si>
    <t>5ac6c5e3e07e11dd9dffcf18f4200bc4</t>
  </si>
  <si>
    <t>152326196610204273</t>
  </si>
  <si>
    <t>1505251019020027</t>
  </si>
  <si>
    <t>吴宝和</t>
  </si>
  <si>
    <t>d760526b939a11e7a506b569648208fe</t>
  </si>
  <si>
    <t>1c7aefb6e07f11dd9dffcf18f4200bc4</t>
  </si>
  <si>
    <t>1c7aefb7e07f11dd9dffcf18f4200bc4</t>
  </si>
  <si>
    <t>152326196411114275</t>
  </si>
  <si>
    <t>1505251019020030</t>
  </si>
  <si>
    <t>王金玉</t>
  </si>
  <si>
    <t>d760eeae939a11e7a506b569648208fe</t>
  </si>
  <si>
    <t>967a5ce6e08011dd9dffcf18f4200bc4</t>
  </si>
  <si>
    <t>967a5ce7e08011dd9dffcf18f4200bc4</t>
  </si>
  <si>
    <t>152326196102274275</t>
  </si>
  <si>
    <t>1505251019020031</t>
  </si>
  <si>
    <t>韩铁明</t>
  </si>
  <si>
    <t>d76115bf939a11e7a506b569648208fe</t>
  </si>
  <si>
    <t>40208a35e08111dd9dffcf18f4200bc4</t>
  </si>
  <si>
    <t>a5aa5765e08111dd9dffcf18f4200bc4</t>
  </si>
  <si>
    <t>15232619710403427X</t>
  </si>
  <si>
    <t>1505251019020032</t>
  </si>
  <si>
    <t>吴布日额</t>
  </si>
  <si>
    <t>d7613cd0939a11e7a506b569648208fe</t>
  </si>
  <si>
    <t>f4d75b3de08111dd9dffcf18f4200bc4</t>
  </si>
  <si>
    <t>f4d75b3ee08111dd9dffcf18f4200bc4</t>
  </si>
  <si>
    <t>152326193601154274</t>
  </si>
  <si>
    <t>1505251019020034</t>
  </si>
  <si>
    <t>韩赛很其木格</t>
  </si>
  <si>
    <t>d7618af2939a11e7a506b569648208fe</t>
  </si>
  <si>
    <t>0fe00561e08311dd9dffcf18f4200bc4</t>
  </si>
  <si>
    <t>0fe00562e08311dd9dffcf18f4200bc4</t>
  </si>
  <si>
    <t>152326195405054283</t>
  </si>
  <si>
    <t>1505251019020035</t>
  </si>
  <si>
    <t>齐扎木苏</t>
  </si>
  <si>
    <t>d761b203939a11e7a506b569648208fe</t>
  </si>
  <si>
    <t>7df7c445e08311dd9dffcf18f4200bc4</t>
  </si>
  <si>
    <t>7df7c446e08311dd9dffcf18f4200bc4</t>
  </si>
  <si>
    <t>152326195411204276</t>
  </si>
  <si>
    <t>1505251019020036</t>
  </si>
  <si>
    <t>韩那顺得力根</t>
  </si>
  <si>
    <t>d761d914939a11e7a506b569648208fe</t>
  </si>
  <si>
    <t>4a055089e08411dd9dffcf18f4200bc4</t>
  </si>
  <si>
    <t>4a05508ae08411dd9dffcf18f4200bc4</t>
  </si>
  <si>
    <t>152326195404054273</t>
  </si>
  <si>
    <t>1505251019020037</t>
  </si>
  <si>
    <t>巴达玛道尔吉</t>
  </si>
  <si>
    <t>d7622735939a11e7a506b569648208fe</t>
  </si>
  <si>
    <t>2809dd1fe08511dd9dffcf18f4200bc4</t>
  </si>
  <si>
    <t>2809dd20e08511dd9dffcf18f4200bc4</t>
  </si>
  <si>
    <t>152326194805244276</t>
  </si>
  <si>
    <t>1505251019020040</t>
  </si>
  <si>
    <t>王布和希日莫</t>
  </si>
  <si>
    <t>d7629c68939a11e7a506b569648208fe</t>
  </si>
  <si>
    <t>87310954e08611dd9dffcf18f4200bc4</t>
  </si>
  <si>
    <t>87310955e08611dd9dffcf18f4200bc4</t>
  </si>
  <si>
    <t>152326196812084273</t>
  </si>
  <si>
    <t>1505251019020041</t>
  </si>
  <si>
    <t>刘财吉扎呼</t>
  </si>
  <si>
    <t>d762c379939a11e7a506b569648208fe</t>
  </si>
  <si>
    <t>1ded98fbe08711dd9dffcf18f4200bc4</t>
  </si>
  <si>
    <t>1ded98fce08711dd9dffcf18f4200bc4</t>
  </si>
  <si>
    <t>152326197009114298</t>
  </si>
  <si>
    <t>1505251019020043</t>
  </si>
  <si>
    <t>d763119b939a11e7a506b569648208fe</t>
  </si>
  <si>
    <t>4873def9e08811dd9dffcf18f4200bc4</t>
  </si>
  <si>
    <t>4873defae08811dd9dffcf18f4200bc4</t>
  </si>
  <si>
    <t>15232619600511427X</t>
  </si>
  <si>
    <t>1505251019020046</t>
  </si>
  <si>
    <t>陈海玉</t>
  </si>
  <si>
    <t>d76386ce939a11e7a506b569648208fe</t>
  </si>
  <si>
    <t>7341a589e08f11dd9dffcf18f4200bc4</t>
  </si>
  <si>
    <t>7341a58ae08f11dd9dffcf18f4200bc4</t>
  </si>
  <si>
    <t>152326196604154273</t>
  </si>
  <si>
    <t>1505251019020047</t>
  </si>
  <si>
    <t>陈海山</t>
  </si>
  <si>
    <t>d763d4ef939a11e7a506b569648208fe</t>
  </si>
  <si>
    <t>ffff282ae08f11dd9dffcf18f4200bc4</t>
  </si>
  <si>
    <t>ffff282be08f11dd9dffcf18f4200bc4</t>
  </si>
  <si>
    <t>152326196803254277</t>
  </si>
  <si>
    <t>1505251019020048</t>
  </si>
  <si>
    <t>d763fc00939a11e7a506b569648208fe</t>
  </si>
  <si>
    <t>5b7242f4e09011dd9dffcf18f4200bc4</t>
  </si>
  <si>
    <t>5b7242f5e09011dd9dffcf18f4200bc4</t>
  </si>
  <si>
    <t>152326197102104270</t>
  </si>
  <si>
    <t>1505251019020049</t>
  </si>
  <si>
    <t>韩呢木都</t>
  </si>
  <si>
    <t>d7642311939a11e7a506b569648208fe</t>
  </si>
  <si>
    <t>49d1d213e09111dd9dffcf18f4200bc4</t>
  </si>
  <si>
    <t>49d1d214e09111dd9dffcf18f4200bc4</t>
  </si>
  <si>
    <t>152326193712204270</t>
  </si>
  <si>
    <t>1505251019020050</t>
  </si>
  <si>
    <t>韩图布心白音</t>
  </si>
  <si>
    <t>d7644a22939a11e7a506b569648208fe</t>
  </si>
  <si>
    <t>03e69432e10d11dd9dffcf18f4200bc4</t>
  </si>
  <si>
    <t>03e69433e10d11dd9dffcf18f4200bc4</t>
  </si>
  <si>
    <t>152326195004204279</t>
  </si>
  <si>
    <t>1505251019020051</t>
  </si>
  <si>
    <t>马青海</t>
  </si>
  <si>
    <t>d7647133939a11e7a506b569648208fe</t>
  </si>
  <si>
    <t>b453fb7ae10d11dd9dffcf18f4200bc4</t>
  </si>
  <si>
    <t>b453fb7be10d11dd9dffcf18f4200bc4</t>
  </si>
  <si>
    <t>152326196706174275</t>
  </si>
  <si>
    <t>1505251019020052</t>
  </si>
  <si>
    <t>韩巴塔尔</t>
  </si>
  <si>
    <t>d7649844939a11e7a506b569648208fe</t>
  </si>
  <si>
    <t>62a0585ae10e11dd9dffcf18f4200bc4</t>
  </si>
  <si>
    <t>62a0585be10e11dd9dffcf18f4200bc4</t>
  </si>
  <si>
    <t>152326196710244272</t>
  </si>
  <si>
    <t>1505251019020053</t>
  </si>
  <si>
    <t>王阿力他敖其</t>
  </si>
  <si>
    <t>d764bf55939a11e7a506b569648208fe</t>
  </si>
  <si>
    <t>d187273ce10e11dd9dffcf18f4200bc4</t>
  </si>
  <si>
    <t>d187273de10e11dd9dffcf18f4200bc4</t>
  </si>
  <si>
    <t>152326194011124299</t>
  </si>
  <si>
    <t>1505251019020056</t>
  </si>
  <si>
    <t>宝六叶</t>
  </si>
  <si>
    <t>d7653488939a11e7a506b569648208fe</t>
  </si>
  <si>
    <t>b4cfb41ce11011dd9dffcf18f4200bc4</t>
  </si>
  <si>
    <t>b4cfb41de11011dd9dffcf18f4200bc4</t>
  </si>
  <si>
    <t>152326195106264301</t>
  </si>
  <si>
    <t>1505251019020058</t>
  </si>
  <si>
    <t>马娜仁</t>
  </si>
  <si>
    <t>d765a9ba939a11e7a506b569648208fe</t>
  </si>
  <si>
    <t>C49E6305-F560-0001-F2E4-1EF2B220A670</t>
  </si>
  <si>
    <t>C49E6305-F560-0001-CB6C-533011F0C130</t>
  </si>
  <si>
    <t>152326195306084284</t>
  </si>
  <si>
    <t>1505251019020065</t>
  </si>
  <si>
    <t>陈双红</t>
  </si>
  <si>
    <t>d766bb31939a11e7a506b569648208fe</t>
  </si>
  <si>
    <t>fe441d385d0211e183506d2dae3bb2c1</t>
  </si>
  <si>
    <t>fe441d395d0211e183506d2dae3bb2c1</t>
  </si>
  <si>
    <t>15232619760926429X</t>
  </si>
  <si>
    <t>1505251019020068</t>
  </si>
  <si>
    <t>马红军</t>
  </si>
  <si>
    <t>d7675774939a11e7a506b569648208fe</t>
  </si>
  <si>
    <t>8c2f80648c5811e29b60771f5ccca3b4</t>
  </si>
  <si>
    <t>8c2f80658c5811e29b60771f5ccca3b4</t>
  </si>
  <si>
    <t>152326198703164273</t>
  </si>
  <si>
    <t>1505251019020070</t>
  </si>
  <si>
    <t>格日勒朝格图</t>
  </si>
  <si>
    <t>d767a596939a11e7a506b569648208fe</t>
  </si>
  <si>
    <t>1cee67198c5911e29b60771f5ccca3b4</t>
  </si>
  <si>
    <t>1cee671a8c5911e29b60771f5ccca3b4</t>
  </si>
  <si>
    <t>152326198707064296</t>
  </si>
  <si>
    <t>1505251019020071</t>
  </si>
  <si>
    <t>马田胡</t>
  </si>
  <si>
    <t>d767cca7939a11e7a506b569648208fe</t>
  </si>
  <si>
    <t>740fda6b8c5911e29b60771f5ccca3b4</t>
  </si>
  <si>
    <t>740fda6c8c5911e29b60771f5ccca3b4</t>
  </si>
  <si>
    <t>152326197509074317</t>
  </si>
  <si>
    <t>1505251019020074</t>
  </si>
  <si>
    <t>马文德</t>
  </si>
  <si>
    <t>d76841da939a11e7a506b569648208fe</t>
  </si>
  <si>
    <t>C59CFBD9-DB60-0001-D8C5-920012CDD500</t>
  </si>
  <si>
    <t>C59CFBD9-DB60-0001-A917-72D318CF8D40</t>
  </si>
  <si>
    <t>15052519370108427X</t>
  </si>
  <si>
    <t>1505251019020075</t>
  </si>
  <si>
    <t>李阿力玛苏</t>
  </si>
  <si>
    <t>d76868eb939a11e7a506b569648208fe</t>
  </si>
  <si>
    <t>16ee09678c5a11e29b60771f5ccca3b4</t>
  </si>
  <si>
    <t>16ee09688c5a11e29b60771f5ccca3b4</t>
  </si>
  <si>
    <t>152326198211244277</t>
  </si>
  <si>
    <t>1505251019020078</t>
  </si>
  <si>
    <t>王那仁朝格图</t>
  </si>
  <si>
    <t>d769052e939a11e7a506b569648208fe</t>
  </si>
  <si>
    <t>8930f099fd0011e39448b995914dd3a1</t>
  </si>
  <si>
    <t>8930f09afd0011e39448b995914dd3a1</t>
  </si>
  <si>
    <t>152326198904124278</t>
  </si>
  <si>
    <t>1505251019020082</t>
  </si>
  <si>
    <t>梁秀英</t>
  </si>
  <si>
    <t>d769a172939a11e7a506b569648208fe</t>
  </si>
  <si>
    <t>43930bcafd0911e39448b995914dd3a1</t>
  </si>
  <si>
    <t>43930bcbfd0911e39448b995914dd3a1</t>
  </si>
  <si>
    <t>152326199006154285</t>
  </si>
  <si>
    <t>1505251019020083</t>
  </si>
  <si>
    <t>梁宝</t>
  </si>
  <si>
    <t>d769c883939a11e7a506b569648208fe</t>
  </si>
  <si>
    <t>36c975f8fd8f11e39448b995914dd3a1</t>
  </si>
  <si>
    <t>36c975f9fd8f11e39448b995914dd3a1</t>
  </si>
  <si>
    <t>152326197610154274</t>
  </si>
  <si>
    <t>1505251019020086</t>
  </si>
  <si>
    <t>刘财音图</t>
  </si>
  <si>
    <t>d76a64c6939a11e7a506b569648208fe</t>
  </si>
  <si>
    <t>86010d00d0f811e487b56f22608a994a</t>
  </si>
  <si>
    <t>86010d01d0f811e487b56f22608a994a</t>
  </si>
  <si>
    <t>152326196901134279</t>
  </si>
  <si>
    <t>1505251019020093</t>
  </si>
  <si>
    <t>马乙力格其</t>
  </si>
  <si>
    <t>d76b4f2c939a11e7a506b569648208fe</t>
  </si>
  <si>
    <t>92cce7da5da411e5ba5427583697d2ad</t>
  </si>
  <si>
    <t>92cce7db5da411e5ba5427583697d2ad</t>
  </si>
  <si>
    <t>152326195012254276</t>
  </si>
  <si>
    <t>1505251019030001</t>
  </si>
  <si>
    <t>高张赛图</t>
  </si>
  <si>
    <t>dc4cb2f1939a11e7a506b569648208fe</t>
  </si>
  <si>
    <t>0a141cece06d11dd9dffcf18f4200bc4</t>
  </si>
  <si>
    <t>731117e2e06d11dd9dffcf18f4200bc4</t>
  </si>
  <si>
    <t>15232619420202432X</t>
  </si>
  <si>
    <t>1505251019030002</t>
  </si>
  <si>
    <t>宝巴图孟和</t>
  </si>
  <si>
    <t>dc4cda02939a11e7a506b569648208fe</t>
  </si>
  <si>
    <t>6fa12923e06e11dd9dffcf18f4200bc4</t>
  </si>
  <si>
    <t>6fa12924e06e11dd9dffcf18f4200bc4</t>
  </si>
  <si>
    <t>152326195505014270</t>
  </si>
  <si>
    <t>1505251019030003</t>
  </si>
  <si>
    <t>白图门乌力吉</t>
  </si>
  <si>
    <t>dc4d2823939a11e7a506b569648208fe</t>
  </si>
  <si>
    <t>4ab7bd4ce06f11dd9dffcf18f4200bc4</t>
  </si>
  <si>
    <t>4ab7bd4de06f11dd9dffcf18f4200bc4</t>
  </si>
  <si>
    <t>152326196206044271</t>
  </si>
  <si>
    <t>1505251019030006</t>
  </si>
  <si>
    <t>席苏和</t>
  </si>
  <si>
    <t>dc4d9d56939a11e7a506b569648208fe</t>
  </si>
  <si>
    <t>b72aff59e07011dd9dffcf18f4200bc4</t>
  </si>
  <si>
    <t>b72aff5ae07011dd9dffcf18f4200bc4</t>
  </si>
  <si>
    <t>152326196209064278</t>
  </si>
  <si>
    <t>1505251019030008</t>
  </si>
  <si>
    <t>韩国庆</t>
  </si>
  <si>
    <t>dc4deb78939a11e7a506b569648208fe</t>
  </si>
  <si>
    <t>eb49ee36e07111dd9dffcf18f4200bc4</t>
  </si>
  <si>
    <t>eb49ee37e07111dd9dffcf18f4200bc4</t>
  </si>
  <si>
    <t>152326198010104278</t>
  </si>
  <si>
    <t>1505251019030009</t>
  </si>
  <si>
    <t>白呼日勒巴塔</t>
  </si>
  <si>
    <t>dc4e1289939a11e7a506b569648208fe</t>
  </si>
  <si>
    <t>42f8fc2be07211dd9dffcf18f4200bc4</t>
  </si>
  <si>
    <t>42f8fc2ce07211dd9dffcf18f4200bc4</t>
  </si>
  <si>
    <t>152326196411074277</t>
  </si>
  <si>
    <t>1505251019030010</t>
  </si>
  <si>
    <t>王扎曾呢玛</t>
  </si>
  <si>
    <t>dc4e399a939a11e7a506b569648208fe</t>
  </si>
  <si>
    <t>b74dde9ee07211dd9dffcf18f4200bc4</t>
  </si>
  <si>
    <t>b74dde9fe07211dd9dffcf18f4200bc4</t>
  </si>
  <si>
    <t>152326192910194275</t>
  </si>
  <si>
    <t>1505251019030012</t>
  </si>
  <si>
    <t>胡特古苏白音</t>
  </si>
  <si>
    <t>dc4eaecc939a11e7a506b569648208fe</t>
  </si>
  <si>
    <t>94514e22e07311dd9dffcf18f4200bc4</t>
  </si>
  <si>
    <t>c2a46f5ae07311dd9dffcf18f4200bc4</t>
  </si>
  <si>
    <t>152326198404044271</t>
  </si>
  <si>
    <t>1505251019030017</t>
  </si>
  <si>
    <t>席红全</t>
  </si>
  <si>
    <t>dc4f7221939a11e7a506b569648208fe</t>
  </si>
  <si>
    <t>e4752238e07511dd9dffcf18f4200bc4</t>
  </si>
  <si>
    <t>e4752239e07511dd9dffcf18f4200bc4</t>
  </si>
  <si>
    <t>152326198204124277</t>
  </si>
  <si>
    <t>1505251019030018</t>
  </si>
  <si>
    <t>宝赛音勿力吉</t>
  </si>
  <si>
    <t>dc4f9932939a11e7a506b569648208fe</t>
  </si>
  <si>
    <t>f35db407e07611dd9dffcf18f4200bc4</t>
  </si>
  <si>
    <t>f35db408e07611dd9dffcf18f4200bc4</t>
  </si>
  <si>
    <t>152326196406104275</t>
  </si>
  <si>
    <t>1505251019030019</t>
  </si>
  <si>
    <t>席斯钦巴塔</t>
  </si>
  <si>
    <t>dc4fc043939a11e7a506b569648208fe</t>
  </si>
  <si>
    <t>a0cca91ee07711dd9dffcf18f4200bc4</t>
  </si>
  <si>
    <t>a0cca91fe07711dd9dffcf18f4200bc4</t>
  </si>
  <si>
    <t>152326196903034271</t>
  </si>
  <si>
    <t>1505251019030020</t>
  </si>
  <si>
    <t>席宝山</t>
  </si>
  <si>
    <t>dc4fe754939a11e7a506b569648208fe</t>
  </si>
  <si>
    <t>287b2873e07811dd9dffcf18f4200bc4</t>
  </si>
  <si>
    <t>287b2874e07811dd9dffcf18f4200bc4</t>
  </si>
  <si>
    <t>152326197101054291</t>
  </si>
  <si>
    <t>1505251019030021</t>
  </si>
  <si>
    <t>席钢喜力模</t>
  </si>
  <si>
    <t>dc503575939a11e7a506b569648208fe</t>
  </si>
  <si>
    <t>bafca6e5e07811dd9dffcf18f4200bc4</t>
  </si>
  <si>
    <t>bafca6e6e07811dd9dffcf18f4200bc4</t>
  </si>
  <si>
    <t>152326193612244275</t>
  </si>
  <si>
    <t>1505251019030023</t>
  </si>
  <si>
    <t>宝赛音朝格图</t>
  </si>
  <si>
    <t>dc508397939a11e7a506b569648208fe</t>
  </si>
  <si>
    <t>f7ff21cce07911dd9dffcf18f4200bc4</t>
  </si>
  <si>
    <t>f7ff21cde07911dd9dffcf18f4200bc4</t>
  </si>
  <si>
    <t>15232619780708429X</t>
  </si>
  <si>
    <t>1505251019030024</t>
  </si>
  <si>
    <t>陈宝音朝古拉</t>
  </si>
  <si>
    <t>dc50aaa8939a11e7a506b569648208fe</t>
  </si>
  <si>
    <t>a697a29ee07a11dd9dffcf18f4200bc4</t>
  </si>
  <si>
    <t>a697a29fe07a11dd9dffcf18f4200bc4</t>
  </si>
  <si>
    <t>152326196006304278</t>
  </si>
  <si>
    <t>1505251019030025</t>
  </si>
  <si>
    <t>白巴图</t>
  </si>
  <si>
    <t>dc50d1b9939a11e7a506b569648208fe</t>
  </si>
  <si>
    <t>56dc9a9fe07b11dd9dffcf18f4200bc4</t>
  </si>
  <si>
    <t>56dc9aa0e07b11dd9dffcf18f4200bc4</t>
  </si>
  <si>
    <t>152326195905144277</t>
  </si>
  <si>
    <t>1505251019030026</t>
  </si>
  <si>
    <t>陈达木林</t>
  </si>
  <si>
    <t>dc50f8ca939a11e7a506b569648208fe</t>
  </si>
  <si>
    <t>c8274a39e07b11dd9dffcf18f4200bc4</t>
  </si>
  <si>
    <t>c8274a3ae07b11dd9dffcf18f4200bc4</t>
  </si>
  <si>
    <t>152326195407194298</t>
  </si>
  <si>
    <t>1505251019030027</t>
  </si>
  <si>
    <t>何布仁德力根</t>
  </si>
  <si>
    <t>dc511fdb939a11e7a506b569648208fe</t>
  </si>
  <si>
    <t>2911ecf7e07c11dd9dffcf18f4200bc4</t>
  </si>
  <si>
    <t>2911ecf8e07c11dd9dffcf18f4200bc4</t>
  </si>
  <si>
    <t>152326195702144277</t>
  </si>
  <si>
    <t>1505251019030028</t>
  </si>
  <si>
    <t>宝赛吉拉呼</t>
  </si>
  <si>
    <t>dc5146ec939a11e7a506b569648208fe</t>
  </si>
  <si>
    <t>c16f0e1be07c11dd9dffcf18f4200bc4</t>
  </si>
  <si>
    <t>c16f0e1ce07c11dd9dffcf18f4200bc4</t>
  </si>
  <si>
    <t>152326196712254271</t>
  </si>
  <si>
    <t>1505251019030029</t>
  </si>
  <si>
    <t>王舍冷</t>
  </si>
  <si>
    <t>dc516dfd939a11e7a506b569648208fe</t>
  </si>
  <si>
    <t>5382d5dae07d11dd9dffcf18f4200bc4</t>
  </si>
  <si>
    <t>5382d5dbe07d11dd9dffcf18f4200bc4</t>
  </si>
  <si>
    <t>152326195301164277</t>
  </si>
  <si>
    <t>1505251019030030</t>
  </si>
  <si>
    <t>敖特根力宝皋</t>
  </si>
  <si>
    <t>dc51950e939a11e7a506b569648208fe</t>
  </si>
  <si>
    <t>f479cf08e07d11dd9dffcf18f4200bc4</t>
  </si>
  <si>
    <t>f479cf09e07d11dd9dffcf18f4200bc4</t>
  </si>
  <si>
    <t>152326196807224278</t>
  </si>
  <si>
    <t>1505251019030031</t>
  </si>
  <si>
    <t>马英</t>
  </si>
  <si>
    <t>dc51e32f939a11e7a506b569648208fe</t>
  </si>
  <si>
    <t>5c0363cae07e11dd9dffcf18f4200bc4</t>
  </si>
  <si>
    <t>5c0363cbe07e11dd9dffcf18f4200bc4</t>
  </si>
  <si>
    <t>152326196802064279</t>
  </si>
  <si>
    <t>1505251019030032</t>
  </si>
  <si>
    <t>宝班斯拉其</t>
  </si>
  <si>
    <t>dc520a40939a11e7a506b569648208fe</t>
  </si>
  <si>
    <t>c37c5854e07e11dd9dffcf18f4200bc4</t>
  </si>
  <si>
    <t>c37c5855e07e11dd9dffcf18f4200bc4</t>
  </si>
  <si>
    <t>15232619550910429X</t>
  </si>
  <si>
    <t>1505251019030034</t>
  </si>
  <si>
    <t>白呼勤图古苏</t>
  </si>
  <si>
    <t>dc525862939a11e7a506b569648208fe</t>
  </si>
  <si>
    <t>c73ec177e07f11dd9dffcf18f4200bc4</t>
  </si>
  <si>
    <t>c73ec178e07f11dd9dffcf18f4200bc4</t>
  </si>
  <si>
    <t>15232619431113427X</t>
  </si>
  <si>
    <t>1505251019030035</t>
  </si>
  <si>
    <t>白马莲</t>
  </si>
  <si>
    <t>dc527f73939a11e7a506b569648208fe</t>
  </si>
  <si>
    <t>1a87dd48e08011dd9dffcf18f4200bc4</t>
  </si>
  <si>
    <t>1a87dd49e08011dd9dffcf18f4200bc4</t>
  </si>
  <si>
    <t>152326195206234273</t>
  </si>
  <si>
    <t>1505251019030037</t>
  </si>
  <si>
    <t>胡阿斯冷</t>
  </si>
  <si>
    <t>dc52cd95939a11e7a506b569648208fe</t>
  </si>
  <si>
    <t>00d53b72e08111dd9dffcf18f4200bc4</t>
  </si>
  <si>
    <t>00d53b73e08111dd9dffcf18f4200bc4</t>
  </si>
  <si>
    <t>152326196812094295</t>
  </si>
  <si>
    <t>1505251019030039</t>
  </si>
  <si>
    <t>席俊杰</t>
  </si>
  <si>
    <t>dc531bb7939a11e7a506b569648208fe</t>
  </si>
  <si>
    <t>381d7e13e08211dd9dffcf18f4200bc4</t>
  </si>
  <si>
    <t>717c88ece08211dd9dffcf18f4200bc4</t>
  </si>
  <si>
    <t>152326200606174293</t>
  </si>
  <si>
    <t>1505251019030040</t>
  </si>
  <si>
    <t>李文国</t>
  </si>
  <si>
    <t>dc5342c8939a11e7a506b569648208fe</t>
  </si>
  <si>
    <t>a920c4d1e08211dd9dffcf18f4200bc4</t>
  </si>
  <si>
    <t>a920c4d2e08211dd9dffcf18f4200bc4</t>
  </si>
  <si>
    <t>152326195906124294</t>
  </si>
  <si>
    <t>1505251019030041</t>
  </si>
  <si>
    <t>宝巴力吉</t>
  </si>
  <si>
    <t>dc5390e9939a11e7a506b569648208fe</t>
  </si>
  <si>
    <t>5c159a0fe08311dd9dffcf18f4200bc4</t>
  </si>
  <si>
    <t>5c159a10e08311dd9dffcf18f4200bc4</t>
  </si>
  <si>
    <t>152326195401024298</t>
  </si>
  <si>
    <t>1505251019030042</t>
  </si>
  <si>
    <t>宝金虎</t>
  </si>
  <si>
    <t>dc53b7fa939a11e7a506b569648208fe</t>
  </si>
  <si>
    <t>da8faf15e08311dd9dffcf18f4200bc4</t>
  </si>
  <si>
    <t>da8faf16e08311dd9dffcf18f4200bc4</t>
  </si>
  <si>
    <t>152326198306264270</t>
  </si>
  <si>
    <t>1505251019030043</t>
  </si>
  <si>
    <t>宝国富</t>
  </si>
  <si>
    <t>dc53df0b939a11e7a506b569648208fe</t>
  </si>
  <si>
    <t>48bf3c89e08411dd9dffcf18f4200bc4</t>
  </si>
  <si>
    <t>48bf3c8ae08411dd9dffcf18f4200bc4</t>
  </si>
  <si>
    <t>152326195803254272</t>
  </si>
  <si>
    <t>1505251019030044</t>
  </si>
  <si>
    <t>马布和文都苏</t>
  </si>
  <si>
    <t>dc54061c939a11e7a506b569648208fe</t>
  </si>
  <si>
    <t>de8b2a62e08411dd9dffcf18f4200bc4</t>
  </si>
  <si>
    <t>de8b2a63e08411dd9dffcf18f4200bc4</t>
  </si>
  <si>
    <t>152326194712244277</t>
  </si>
  <si>
    <t>1505251019030045</t>
  </si>
  <si>
    <t>图日根白乙拉</t>
  </si>
  <si>
    <t>dc542d2d939a11e7a506b569648208fe</t>
  </si>
  <si>
    <t>7ce2e6f4e08511dd9dffcf18f4200bc4</t>
  </si>
  <si>
    <t>ce5964e2e08511dd9dffcf18f4200bc4</t>
  </si>
  <si>
    <t>152326197311074274</t>
  </si>
  <si>
    <t>1505251019030047</t>
  </si>
  <si>
    <t>席木敖海</t>
  </si>
  <si>
    <t>dc547b4f939a11e7a506b569648208fe</t>
  </si>
  <si>
    <t>5addd65fe08611dd9dffcf18f4200bc4</t>
  </si>
  <si>
    <t>5addd660e08611dd9dffcf18f4200bc4</t>
  </si>
  <si>
    <t>152326195812124293</t>
  </si>
  <si>
    <t>1505251019030051</t>
  </si>
  <si>
    <t>李国庆</t>
  </si>
  <si>
    <t>dc553ea3939a11e7a506b569648208fe</t>
  </si>
  <si>
    <t>8f09168ce10b11dd9dffcf18f4200bc4</t>
  </si>
  <si>
    <t>8f09168de10b11dd9dffcf18f4200bc4</t>
  </si>
  <si>
    <t>152326198102104275</t>
  </si>
  <si>
    <t>1505251019030055</t>
  </si>
  <si>
    <t>李布和巴拉</t>
  </si>
  <si>
    <t>dc558cc5939a11e7a506b569648208fe</t>
  </si>
  <si>
    <t>76140c7de10e11dd9dffcf18f4200bc4</t>
  </si>
  <si>
    <t>76140c7ee10e11dd9dffcf18f4200bc4</t>
  </si>
  <si>
    <t>152326196703154279</t>
  </si>
  <si>
    <t>1505251019030057</t>
  </si>
  <si>
    <t>宝扎力根</t>
  </si>
  <si>
    <t>dc55dae7939a11e7a506b569648208fe</t>
  </si>
  <si>
    <t>efd75041e10e11dd9dffcf18f4200bc4</t>
  </si>
  <si>
    <t>efd75042e10e11dd9dffcf18f4200bc4</t>
  </si>
  <si>
    <t>152326196102074273</t>
  </si>
  <si>
    <t>1505251019030059</t>
  </si>
  <si>
    <t>王美荣</t>
  </si>
  <si>
    <t>dc5601f8939a11e7a506b569648208fe</t>
  </si>
  <si>
    <t>a736d3a2e10f11dd9dffcf18f4200bc4</t>
  </si>
  <si>
    <t>a736d3a3e10f11dd9dffcf18f4200bc4</t>
  </si>
  <si>
    <t>152326195405254285</t>
  </si>
  <si>
    <t>1505251019030061</t>
  </si>
  <si>
    <t>李孟和乙拉</t>
  </si>
  <si>
    <t>dc56501a939a11e7a506b569648208fe</t>
  </si>
  <si>
    <t>9401b957e11011dd9dffcf18f4200bc4</t>
  </si>
  <si>
    <t>9401b958e11011dd9dffcf18f4200bc4</t>
  </si>
  <si>
    <t>152326197112274273</t>
  </si>
  <si>
    <t>1505251019030063</t>
  </si>
  <si>
    <t>席桩子</t>
  </si>
  <si>
    <t>dc56c54c939a11e7a506b569648208fe</t>
  </si>
  <si>
    <t>7826e014e11111dd9dffcf18f4200bc4</t>
  </si>
  <si>
    <t>7826e015e11111dd9dffcf18f4200bc4</t>
  </si>
  <si>
    <t>152326197209154278</t>
  </si>
  <si>
    <t>1505251019030064</t>
  </si>
  <si>
    <t>李文财</t>
  </si>
  <si>
    <t>dc56ec5d939a11e7a506b569648208fe</t>
  </si>
  <si>
    <t>b082846ee11111dd9dffcf18f4200bc4</t>
  </si>
  <si>
    <t>b082846fe11111dd9dffcf18f4200bc4</t>
  </si>
  <si>
    <t>152326195503124273</t>
  </si>
  <si>
    <t>1505251019030071</t>
  </si>
  <si>
    <t>席金宝</t>
  </si>
  <si>
    <t>dc57d5c3939a11e7a506b569648208fe</t>
  </si>
  <si>
    <t>edddd8dbe11311dd9dffcf18f4200bc4</t>
  </si>
  <si>
    <t>edddd8dce11311dd9dffcf18f4200bc4</t>
  </si>
  <si>
    <t>152326197710064276</t>
  </si>
  <si>
    <t>1505251019030072</t>
  </si>
  <si>
    <t>韩米吉都</t>
  </si>
  <si>
    <t>dc57fcd4939a11e7a506b569648208fe</t>
  </si>
  <si>
    <t>83dc00b51b6a11de8bab5383597b1f9c</t>
  </si>
  <si>
    <t>83dc00b61b6a11de8bab5383597b1f9c</t>
  </si>
  <si>
    <t>152326194712174272</t>
  </si>
  <si>
    <t>1505251019030073</t>
  </si>
  <si>
    <t>宝小英</t>
  </si>
  <si>
    <t>dc5823e5939a11e7a506b569648208fe</t>
  </si>
  <si>
    <t>b169c06e58d911e0b663c32de27322ac</t>
  </si>
  <si>
    <t>b169c06f58d911e0b663c32de27322ac</t>
  </si>
  <si>
    <t>152326197210154283</t>
  </si>
  <si>
    <t>1505251019030074</t>
  </si>
  <si>
    <t>王苏和巴塔</t>
  </si>
  <si>
    <t>dc587206939a11e7a506b569648208fe</t>
  </si>
  <si>
    <t>d3d11ff058d911e0b663c32de27322ac</t>
  </si>
  <si>
    <t>d3d11ff158d911e0b663c32de27322ac</t>
  </si>
  <si>
    <t>152326195603284274</t>
  </si>
  <si>
    <t>1505251019030077</t>
  </si>
  <si>
    <t>李国军</t>
  </si>
  <si>
    <t>dc58e739939a11e7a506b569648208fe</t>
  </si>
  <si>
    <t>313f463958da11e0b663c32de27322ac</t>
  </si>
  <si>
    <t>313f463a58da11e0b663c32de27322ac</t>
  </si>
  <si>
    <t>152326197602224279</t>
  </si>
  <si>
    <t>1505251019030079</t>
  </si>
  <si>
    <t>韩草要力吐</t>
  </si>
  <si>
    <t>dc59355b939a11e7a506b569648208fe</t>
  </si>
  <si>
    <t>4736a3f158db11e0b663c32de27322ac</t>
  </si>
  <si>
    <t>4736a3f258db11e0b663c32de27322ac</t>
  </si>
  <si>
    <t>152326198208244292</t>
  </si>
  <si>
    <t>1505251019030086</t>
  </si>
  <si>
    <t>陈宝音都冷</t>
  </si>
  <si>
    <t>dc5a6de2939a11e7a506b569648208fe</t>
  </si>
  <si>
    <t>1005b4c4111d11e383d295fbe2efef21</t>
  </si>
  <si>
    <t>1005b4c5111d11e383d295fbe2efef21</t>
  </si>
  <si>
    <t>152326195107154278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</si>
</sst>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left" vertical="center" wrapText="1"/>
    </xf>
    <xf borderId="10" applyBorder="1" fillId="0" fontId="3" applyFont="1" numFmtId="0" xfId="0" applyAlignment="1">
      <alignment horizontal="left" vertical="center" wrapText="1"/>
    </xf>
    <xf borderId="11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875" max="1" min="1"/>
    <col customWidth="1" width="19.625" max="2" min="2"/>
    <col customWidth="1" width="13.875" max="3" min="3"/>
    <col customWidth="1" width="15" max="4" min="4"/>
    <col customWidth="1" width="20.75" max="5" min="5"/>
    <col customWidth="1" width="14" max="6" min="6"/>
    <col customWidth="1" width="14.5" max="7" min="7"/>
    <col customWidth="1" width="17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customHeight="1" ht="18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7"/>
      <c r="J3" s="7"/>
      <c r="K3" s="7"/>
      <c r="L3" s="7"/>
      <c r="M3" s="7"/>
      <c r="N3" s="7"/>
      <c r="O3" s="4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9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1"/>
    </row>
    <row r="5" customHeight="1" ht="0">
      <c r="A5" s="12"/>
      <c r="B5" s="13"/>
      <c r="C5" s="13"/>
      <c r="D5" s="13"/>
      <c r="E5" s="13"/>
      <c r="F5" s="14"/>
      <c r="G5" s="14"/>
      <c r="H5" s="13"/>
      <c r="I5" s="15"/>
      <c r="J5" s="16"/>
      <c r="K5" s="16"/>
      <c r="L5" s="16"/>
      <c r="M5" s="16"/>
      <c r="N5" s="16"/>
      <c r="O5" s="17"/>
    </row>
    <row r="6" customHeight="1" ht="18">
      <c r="A6" s="12">
        <v>1</v>
      </c>
      <c r="B6" s="13" t="s">
        <v>17</v>
      </c>
      <c r="C6" s="13" t="s">
        <v>18</v>
      </c>
      <c r="D6" s="13" t="s">
        <v>18</v>
      </c>
      <c r="E6" s="13" t="s">
        <v>19</v>
      </c>
      <c r="F6" s="14">
        <v>600</v>
      </c>
      <c r="G6" s="14">
        <f>round((F6),2)</f>
        <v>600</v>
      </c>
      <c r="H6" s="13"/>
      <c r="I6" s="15">
        <v>600</v>
      </c>
      <c r="J6" s="16" t="s">
        <v>20</v>
      </c>
      <c r="K6" s="16" t="s">
        <v>21</v>
      </c>
      <c r="L6" s="16" t="s">
        <v>22</v>
      </c>
      <c r="M6" s="16" t="s">
        <v>23</v>
      </c>
      <c r="N6" s="16" t="s">
        <v>23</v>
      </c>
      <c r="O6" s="17"/>
    </row>
    <row r="7" customHeight="1" ht="18">
      <c r="A7" s="12">
        <v>2</v>
      </c>
      <c r="B7" s="13" t="s">
        <v>24</v>
      </c>
      <c r="C7" s="13" t="s">
        <v>25</v>
      </c>
      <c r="D7" s="13" t="s">
        <v>25</v>
      </c>
      <c r="E7" s="13" t="s">
        <v>19</v>
      </c>
      <c r="F7" s="14">
        <v>600</v>
      </c>
      <c r="G7" s="14">
        <f>round((F7),2)</f>
        <v>600</v>
      </c>
      <c r="H7" s="13"/>
      <c r="I7" s="15">
        <v>600</v>
      </c>
      <c r="J7" s="16" t="s">
        <v>26</v>
      </c>
      <c r="K7" s="16" t="s">
        <v>27</v>
      </c>
      <c r="L7" s="16" t="s">
        <v>28</v>
      </c>
      <c r="M7" s="16" t="s">
        <v>29</v>
      </c>
      <c r="N7" s="16" t="s">
        <v>29</v>
      </c>
      <c r="O7" s="17"/>
    </row>
    <row r="8" customHeight="1" ht="18">
      <c r="A8" s="12">
        <v>3</v>
      </c>
      <c r="B8" s="13" t="s">
        <v>30</v>
      </c>
      <c r="C8" s="13" t="s">
        <v>31</v>
      </c>
      <c r="D8" s="13" t="s">
        <v>31</v>
      </c>
      <c r="E8" s="13" t="s">
        <v>19</v>
      </c>
      <c r="F8" s="14">
        <v>600</v>
      </c>
      <c r="G8" s="14">
        <f>round((F8),2)</f>
        <v>600</v>
      </c>
      <c r="H8" s="13"/>
      <c r="I8" s="15">
        <v>600</v>
      </c>
      <c r="J8" s="16" t="s">
        <v>32</v>
      </c>
      <c r="K8" s="16" t="s">
        <v>33</v>
      </c>
      <c r="L8" s="16" t="s">
        <v>34</v>
      </c>
      <c r="M8" s="16" t="s">
        <v>35</v>
      </c>
      <c r="N8" s="16" t="s">
        <v>35</v>
      </c>
      <c r="O8" s="17"/>
    </row>
    <row r="9" customHeight="1" ht="18">
      <c r="A9" s="12">
        <v>4</v>
      </c>
      <c r="B9" s="13" t="s">
        <v>36</v>
      </c>
      <c r="C9" s="13" t="s">
        <v>37</v>
      </c>
      <c r="D9" s="13" t="s">
        <v>37</v>
      </c>
      <c r="E9" s="13" t="s">
        <v>19</v>
      </c>
      <c r="F9" s="14">
        <v>600</v>
      </c>
      <c r="G9" s="14">
        <f>round((F9),2)</f>
        <v>600</v>
      </c>
      <c r="H9" s="13"/>
      <c r="I9" s="15">
        <v>600</v>
      </c>
      <c r="J9" s="16" t="s">
        <v>38</v>
      </c>
      <c r="K9" s="16" t="s">
        <v>39</v>
      </c>
      <c r="L9" s="16" t="s">
        <v>40</v>
      </c>
      <c r="M9" s="16" t="s">
        <v>41</v>
      </c>
      <c r="N9" s="16" t="s">
        <v>41</v>
      </c>
      <c r="O9" s="17"/>
    </row>
    <row r="10" customHeight="1" ht="18">
      <c r="A10" s="12">
        <v>5</v>
      </c>
      <c r="B10" s="13" t="s">
        <v>42</v>
      </c>
      <c r="C10" s="13" t="s">
        <v>43</v>
      </c>
      <c r="D10" s="13" t="s">
        <v>43</v>
      </c>
      <c r="E10" s="13" t="s">
        <v>19</v>
      </c>
      <c r="F10" s="14">
        <v>600</v>
      </c>
      <c r="G10" s="14">
        <f>round((F10),2)</f>
        <v>600</v>
      </c>
      <c r="H10" s="13"/>
      <c r="I10" s="15">
        <v>600</v>
      </c>
      <c r="J10" s="16" t="s">
        <v>44</v>
      </c>
      <c r="K10" s="16" t="s">
        <v>45</v>
      </c>
      <c r="L10" s="16" t="s">
        <v>46</v>
      </c>
      <c r="M10" s="16" t="s">
        <v>47</v>
      </c>
      <c r="N10" s="16" t="s">
        <v>47</v>
      </c>
      <c r="O10" s="17"/>
    </row>
    <row r="11" customHeight="1" ht="18">
      <c r="A11" s="12">
        <v>6</v>
      </c>
      <c r="B11" s="13" t="s">
        <v>48</v>
      </c>
      <c r="C11" s="13" t="s">
        <v>49</v>
      </c>
      <c r="D11" s="13" t="s">
        <v>49</v>
      </c>
      <c r="E11" s="13" t="s">
        <v>19</v>
      </c>
      <c r="F11" s="14">
        <v>600</v>
      </c>
      <c r="G11" s="14">
        <f>round((F11),2)</f>
        <v>600</v>
      </c>
      <c r="H11" s="13"/>
      <c r="I11" s="15">
        <v>600</v>
      </c>
      <c r="J11" s="16" t="s">
        <v>50</v>
      </c>
      <c r="K11" s="16" t="s">
        <v>51</v>
      </c>
      <c r="L11" s="16" t="s">
        <v>52</v>
      </c>
      <c r="M11" s="16" t="s">
        <v>53</v>
      </c>
      <c r="N11" s="16" t="s">
        <v>53</v>
      </c>
      <c r="O11" s="17"/>
    </row>
    <row r="12" customHeight="1" ht="18">
      <c r="A12" s="12">
        <v>7</v>
      </c>
      <c r="B12" s="13" t="s">
        <v>54</v>
      </c>
      <c r="C12" s="13" t="s">
        <v>55</v>
      </c>
      <c r="D12" s="13" t="s">
        <v>55</v>
      </c>
      <c r="E12" s="13" t="s">
        <v>19</v>
      </c>
      <c r="F12" s="14">
        <v>600</v>
      </c>
      <c r="G12" s="14">
        <f>round((F12),2)</f>
        <v>600</v>
      </c>
      <c r="H12" s="13"/>
      <c r="I12" s="15">
        <v>600</v>
      </c>
      <c r="J12" s="16" t="s">
        <v>56</v>
      </c>
      <c r="K12" s="16" t="s">
        <v>57</v>
      </c>
      <c r="L12" s="16" t="s">
        <v>58</v>
      </c>
      <c r="M12" s="16" t="s">
        <v>59</v>
      </c>
      <c r="N12" s="16" t="s">
        <v>59</v>
      </c>
      <c r="O12" s="17"/>
    </row>
    <row r="13" customHeight="1" ht="18">
      <c r="A13" s="12">
        <v>8</v>
      </c>
      <c r="B13" s="13" t="s">
        <v>60</v>
      </c>
      <c r="C13" s="13" t="s">
        <v>61</v>
      </c>
      <c r="D13" s="13" t="s">
        <v>61</v>
      </c>
      <c r="E13" s="13" t="s">
        <v>19</v>
      </c>
      <c r="F13" s="14">
        <v>600</v>
      </c>
      <c r="G13" s="14">
        <f>round((F13),2)</f>
        <v>600</v>
      </c>
      <c r="H13" s="13"/>
      <c r="I13" s="15">
        <v>600</v>
      </c>
      <c r="J13" s="16" t="s">
        <v>62</v>
      </c>
      <c r="K13" s="16" t="s">
        <v>63</v>
      </c>
      <c r="L13" s="16" t="s">
        <v>64</v>
      </c>
      <c r="M13" s="16" t="s">
        <v>65</v>
      </c>
      <c r="N13" s="16" t="s">
        <v>65</v>
      </c>
      <c r="O13" s="17"/>
    </row>
    <row r="14" customHeight="1" ht="18">
      <c r="A14" s="12">
        <v>9</v>
      </c>
      <c r="B14" s="13" t="s">
        <v>66</v>
      </c>
      <c r="C14" s="13" t="s">
        <v>67</v>
      </c>
      <c r="D14" s="13" t="s">
        <v>67</v>
      </c>
      <c r="E14" s="13" t="s">
        <v>19</v>
      </c>
      <c r="F14" s="14">
        <v>600</v>
      </c>
      <c r="G14" s="14">
        <f>round((F14),2)</f>
        <v>600</v>
      </c>
      <c r="H14" s="13"/>
      <c r="I14" s="15">
        <v>600</v>
      </c>
      <c r="J14" s="16" t="s">
        <v>68</v>
      </c>
      <c r="K14" s="16" t="s">
        <v>69</v>
      </c>
      <c r="L14" s="16" t="s">
        <v>70</v>
      </c>
      <c r="M14" s="16" t="s">
        <v>71</v>
      </c>
      <c r="N14" s="16" t="s">
        <v>71</v>
      </c>
      <c r="O14" s="17"/>
    </row>
    <row r="15" customHeight="1" ht="18">
      <c r="A15" s="12">
        <v>10</v>
      </c>
      <c r="B15" s="13" t="s">
        <v>72</v>
      </c>
      <c r="C15" s="13" t="s">
        <v>73</v>
      </c>
      <c r="D15" s="13" t="s">
        <v>73</v>
      </c>
      <c r="E15" s="13" t="s">
        <v>19</v>
      </c>
      <c r="F15" s="14">
        <v>600</v>
      </c>
      <c r="G15" s="14">
        <f>round((F15),2)</f>
        <v>600</v>
      </c>
      <c r="H15" s="13"/>
      <c r="I15" s="15">
        <v>600</v>
      </c>
      <c r="J15" s="16" t="s">
        <v>74</v>
      </c>
      <c r="K15" s="16" t="s">
        <v>75</v>
      </c>
      <c r="L15" s="16" t="s">
        <v>76</v>
      </c>
      <c r="M15" s="16" t="s">
        <v>77</v>
      </c>
      <c r="N15" s="16" t="s">
        <v>77</v>
      </c>
      <c r="O15" s="17"/>
    </row>
    <row r="16" customHeight="1" ht="18">
      <c r="A16" s="12">
        <v>11</v>
      </c>
      <c r="B16" s="13" t="s">
        <v>78</v>
      </c>
      <c r="C16" s="13" t="s">
        <v>79</v>
      </c>
      <c r="D16" s="13" t="s">
        <v>79</v>
      </c>
      <c r="E16" s="13" t="s">
        <v>19</v>
      </c>
      <c r="F16" s="14">
        <v>600</v>
      </c>
      <c r="G16" s="14">
        <f>round((F16),2)</f>
        <v>600</v>
      </c>
      <c r="H16" s="13"/>
      <c r="I16" s="15">
        <v>600</v>
      </c>
      <c r="J16" s="16" t="s">
        <v>80</v>
      </c>
      <c r="K16" s="16" t="s">
        <v>81</v>
      </c>
      <c r="L16" s="16" t="s">
        <v>82</v>
      </c>
      <c r="M16" s="16" t="s">
        <v>83</v>
      </c>
      <c r="N16" s="16" t="s">
        <v>83</v>
      </c>
      <c r="O16" s="17"/>
    </row>
    <row r="17" customHeight="1" ht="18">
      <c r="A17" s="12">
        <v>12</v>
      </c>
      <c r="B17" s="13" t="s">
        <v>84</v>
      </c>
      <c r="C17" s="13" t="s">
        <v>85</v>
      </c>
      <c r="D17" s="13" t="s">
        <v>85</v>
      </c>
      <c r="E17" s="13" t="s">
        <v>19</v>
      </c>
      <c r="F17" s="14">
        <v>600</v>
      </c>
      <c r="G17" s="14">
        <f>round((F17),2)</f>
        <v>600</v>
      </c>
      <c r="H17" s="13"/>
      <c r="I17" s="15">
        <v>600</v>
      </c>
      <c r="J17" s="16" t="s">
        <v>86</v>
      </c>
      <c r="K17" s="16" t="s">
        <v>87</v>
      </c>
      <c r="L17" s="16" t="s">
        <v>88</v>
      </c>
      <c r="M17" s="16" t="s">
        <v>89</v>
      </c>
      <c r="N17" s="16" t="s">
        <v>89</v>
      </c>
      <c r="O17" s="17"/>
    </row>
    <row r="18" customHeight="1" ht="18">
      <c r="A18" s="12">
        <v>13</v>
      </c>
      <c r="B18" s="13" t="s">
        <v>90</v>
      </c>
      <c r="C18" s="13" t="s">
        <v>91</v>
      </c>
      <c r="D18" s="13" t="s">
        <v>91</v>
      </c>
      <c r="E18" s="13" t="s">
        <v>19</v>
      </c>
      <c r="F18" s="14">
        <v>600</v>
      </c>
      <c r="G18" s="14">
        <f>round((F18),2)</f>
        <v>600</v>
      </c>
      <c r="H18" s="13"/>
      <c r="I18" s="15">
        <v>600</v>
      </c>
      <c r="J18" s="16" t="s">
        <v>92</v>
      </c>
      <c r="K18" s="16" t="s">
        <v>93</v>
      </c>
      <c r="L18" s="16" t="s">
        <v>94</v>
      </c>
      <c r="M18" s="16" t="s">
        <v>95</v>
      </c>
      <c r="N18" s="16" t="s">
        <v>95</v>
      </c>
      <c r="O18" s="17"/>
    </row>
    <row r="19" customHeight="1" ht="18">
      <c r="A19" s="12">
        <v>14</v>
      </c>
      <c r="B19" s="13" t="s">
        <v>96</v>
      </c>
      <c r="C19" s="13" t="s">
        <v>97</v>
      </c>
      <c r="D19" s="13" t="s">
        <v>97</v>
      </c>
      <c r="E19" s="13" t="s">
        <v>19</v>
      </c>
      <c r="F19" s="14">
        <v>600</v>
      </c>
      <c r="G19" s="14">
        <f>round((F19),2)</f>
        <v>600</v>
      </c>
      <c r="H19" s="13"/>
      <c r="I19" s="15">
        <v>600</v>
      </c>
      <c r="J19" s="16" t="s">
        <v>98</v>
      </c>
      <c r="K19" s="16" t="s">
        <v>99</v>
      </c>
      <c r="L19" s="16" t="s">
        <v>100</v>
      </c>
      <c r="M19" s="16" t="s">
        <v>101</v>
      </c>
      <c r="N19" s="16" t="s">
        <v>101</v>
      </c>
      <c r="O19" s="17"/>
    </row>
    <row r="20" customHeight="1" ht="18">
      <c r="A20" s="12">
        <v>15</v>
      </c>
      <c r="B20" s="13" t="s">
        <v>102</v>
      </c>
      <c r="C20" s="13" t="s">
        <v>103</v>
      </c>
      <c r="D20" s="13" t="s">
        <v>103</v>
      </c>
      <c r="E20" s="13" t="s">
        <v>19</v>
      </c>
      <c r="F20" s="14">
        <v>600</v>
      </c>
      <c r="G20" s="14">
        <f>round((F20),2)</f>
        <v>600</v>
      </c>
      <c r="H20" s="13"/>
      <c r="I20" s="15">
        <v>600</v>
      </c>
      <c r="J20" s="16" t="s">
        <v>104</v>
      </c>
      <c r="K20" s="16" t="s">
        <v>105</v>
      </c>
      <c r="L20" s="16" t="s">
        <v>106</v>
      </c>
      <c r="M20" s="16" t="s">
        <v>107</v>
      </c>
      <c r="N20" s="16" t="s">
        <v>107</v>
      </c>
      <c r="O20" s="17"/>
    </row>
    <row r="21" customHeight="1" ht="18">
      <c r="A21" s="12">
        <v>16</v>
      </c>
      <c r="B21" s="13" t="s">
        <v>108</v>
      </c>
      <c r="C21" s="13" t="s">
        <v>109</v>
      </c>
      <c r="D21" s="13" t="s">
        <v>109</v>
      </c>
      <c r="E21" s="13" t="s">
        <v>19</v>
      </c>
      <c r="F21" s="14">
        <v>600</v>
      </c>
      <c r="G21" s="14">
        <f>round((F21),2)</f>
        <v>600</v>
      </c>
      <c r="H21" s="13"/>
      <c r="I21" s="15">
        <v>600</v>
      </c>
      <c r="J21" s="16" t="s">
        <v>110</v>
      </c>
      <c r="K21" s="16" t="s">
        <v>111</v>
      </c>
      <c r="L21" s="16" t="s">
        <v>112</v>
      </c>
      <c r="M21" s="16" t="s">
        <v>113</v>
      </c>
      <c r="N21" s="16" t="s">
        <v>113</v>
      </c>
      <c r="O21" s="17"/>
    </row>
    <row r="22" customHeight="1" ht="18">
      <c r="A22" s="12">
        <v>17</v>
      </c>
      <c r="B22" s="13" t="s">
        <v>114</v>
      </c>
      <c r="C22" s="13" t="s">
        <v>115</v>
      </c>
      <c r="D22" s="13" t="s">
        <v>115</v>
      </c>
      <c r="E22" s="13" t="s">
        <v>19</v>
      </c>
      <c r="F22" s="14">
        <v>600</v>
      </c>
      <c r="G22" s="14">
        <f>round((F22),2)</f>
        <v>600</v>
      </c>
      <c r="H22" s="13"/>
      <c r="I22" s="15">
        <v>600</v>
      </c>
      <c r="J22" s="16" t="s">
        <v>116</v>
      </c>
      <c r="K22" s="16" t="s">
        <v>117</v>
      </c>
      <c r="L22" s="16" t="s">
        <v>118</v>
      </c>
      <c r="M22" s="16" t="s">
        <v>119</v>
      </c>
      <c r="N22" s="16" t="s">
        <v>119</v>
      </c>
      <c r="O22" s="17"/>
    </row>
    <row r="23" customHeight="1" ht="18">
      <c r="A23" s="12">
        <v>18</v>
      </c>
      <c r="B23" s="13" t="s">
        <v>120</v>
      </c>
      <c r="C23" s="13" t="s">
        <v>121</v>
      </c>
      <c r="D23" s="13" t="s">
        <v>121</v>
      </c>
      <c r="E23" s="13" t="s">
        <v>19</v>
      </c>
      <c r="F23" s="14">
        <v>600</v>
      </c>
      <c r="G23" s="14">
        <f>round((F23),2)</f>
        <v>600</v>
      </c>
      <c r="H23" s="13"/>
      <c r="I23" s="15">
        <v>600</v>
      </c>
      <c r="J23" s="16" t="s">
        <v>122</v>
      </c>
      <c r="K23" s="16" t="s">
        <v>123</v>
      </c>
      <c r="L23" s="16" t="s">
        <v>124</v>
      </c>
      <c r="M23" s="16" t="s">
        <v>125</v>
      </c>
      <c r="N23" s="16" t="s">
        <v>125</v>
      </c>
      <c r="O23" s="17"/>
    </row>
    <row r="24" customHeight="1" ht="18">
      <c r="A24" s="12">
        <v>19</v>
      </c>
      <c r="B24" s="13" t="s">
        <v>126</v>
      </c>
      <c r="C24" s="13" t="s">
        <v>127</v>
      </c>
      <c r="D24" s="13" t="s">
        <v>127</v>
      </c>
      <c r="E24" s="13" t="s">
        <v>19</v>
      </c>
      <c r="F24" s="14">
        <v>600</v>
      </c>
      <c r="G24" s="14">
        <f>round((F24),2)</f>
        <v>600</v>
      </c>
      <c r="H24" s="13"/>
      <c r="I24" s="15">
        <v>600</v>
      </c>
      <c r="J24" s="16" t="s">
        <v>128</v>
      </c>
      <c r="K24" s="16" t="s">
        <v>129</v>
      </c>
      <c r="L24" s="16" t="s">
        <v>130</v>
      </c>
      <c r="M24" s="16" t="s">
        <v>131</v>
      </c>
      <c r="N24" s="16" t="s">
        <v>131</v>
      </c>
      <c r="O24" s="17"/>
    </row>
    <row r="25" customHeight="1" ht="18">
      <c r="A25" s="12">
        <v>20</v>
      </c>
      <c r="B25" s="13" t="s">
        <v>132</v>
      </c>
      <c r="C25" s="13" t="s">
        <v>133</v>
      </c>
      <c r="D25" s="13" t="s">
        <v>133</v>
      </c>
      <c r="E25" s="13" t="s">
        <v>19</v>
      </c>
      <c r="F25" s="14">
        <v>600</v>
      </c>
      <c r="G25" s="14">
        <f>round((F25),2)</f>
        <v>600</v>
      </c>
      <c r="H25" s="13"/>
      <c r="I25" s="15">
        <v>600</v>
      </c>
      <c r="J25" s="16" t="s">
        <v>134</v>
      </c>
      <c r="K25" s="16" t="s">
        <v>135</v>
      </c>
      <c r="L25" s="16" t="s">
        <v>136</v>
      </c>
      <c r="M25" s="16" t="s">
        <v>137</v>
      </c>
      <c r="N25" s="16" t="s">
        <v>137</v>
      </c>
      <c r="O25" s="17"/>
    </row>
    <row r="26" customHeight="1" ht="18">
      <c r="A26" s="12">
        <v>21</v>
      </c>
      <c r="B26" s="13" t="s">
        <v>138</v>
      </c>
      <c r="C26" s="13" t="s">
        <v>139</v>
      </c>
      <c r="D26" s="13" t="s">
        <v>139</v>
      </c>
      <c r="E26" s="13" t="s">
        <v>19</v>
      </c>
      <c r="F26" s="14">
        <v>600</v>
      </c>
      <c r="G26" s="14">
        <f>round((F26),2)</f>
        <v>600</v>
      </c>
      <c r="H26" s="13"/>
      <c r="I26" s="15">
        <v>600</v>
      </c>
      <c r="J26" s="16" t="s">
        <v>140</v>
      </c>
      <c r="K26" s="16" t="s">
        <v>141</v>
      </c>
      <c r="L26" s="16" t="s">
        <v>142</v>
      </c>
      <c r="M26" s="16" t="s">
        <v>143</v>
      </c>
      <c r="N26" s="16" t="s">
        <v>143</v>
      </c>
      <c r="O26" s="17"/>
    </row>
    <row r="27" customHeight="1" ht="18">
      <c r="A27" s="12">
        <v>22</v>
      </c>
      <c r="B27" s="13" t="s">
        <v>144</v>
      </c>
      <c r="C27" s="13" t="s">
        <v>145</v>
      </c>
      <c r="D27" s="13" t="s">
        <v>145</v>
      </c>
      <c r="E27" s="13" t="s">
        <v>19</v>
      </c>
      <c r="F27" s="14">
        <v>600</v>
      </c>
      <c r="G27" s="14">
        <f>round((F27),2)</f>
        <v>600</v>
      </c>
      <c r="H27" s="13"/>
      <c r="I27" s="15">
        <v>600</v>
      </c>
      <c r="J27" s="16" t="s">
        <v>146</v>
      </c>
      <c r="K27" s="16" t="s">
        <v>147</v>
      </c>
      <c r="L27" s="16" t="s">
        <v>148</v>
      </c>
      <c r="M27" s="16" t="s">
        <v>149</v>
      </c>
      <c r="N27" s="16" t="s">
        <v>149</v>
      </c>
      <c r="O27" s="17"/>
    </row>
    <row r="28" customHeight="1" ht="18">
      <c r="A28" s="12">
        <v>23</v>
      </c>
      <c r="B28" s="13" t="s">
        <v>150</v>
      </c>
      <c r="C28" s="13" t="s">
        <v>151</v>
      </c>
      <c r="D28" s="13" t="s">
        <v>151</v>
      </c>
      <c r="E28" s="13" t="s">
        <v>19</v>
      </c>
      <c r="F28" s="14">
        <v>600</v>
      </c>
      <c r="G28" s="14">
        <f>round((F28),2)</f>
        <v>600</v>
      </c>
      <c r="H28" s="13"/>
      <c r="I28" s="15">
        <v>600</v>
      </c>
      <c r="J28" s="16" t="s">
        <v>152</v>
      </c>
      <c r="K28" s="16" t="s">
        <v>153</v>
      </c>
      <c r="L28" s="16" t="s">
        <v>154</v>
      </c>
      <c r="M28" s="16" t="s">
        <v>155</v>
      </c>
      <c r="N28" s="16" t="s">
        <v>155</v>
      </c>
      <c r="O28" s="17"/>
    </row>
    <row r="29" customHeight="1" ht="18">
      <c r="A29" s="12">
        <v>24</v>
      </c>
      <c r="B29" s="13" t="s">
        <v>156</v>
      </c>
      <c r="C29" s="13" t="s">
        <v>157</v>
      </c>
      <c r="D29" s="13" t="s">
        <v>157</v>
      </c>
      <c r="E29" s="13" t="s">
        <v>19</v>
      </c>
      <c r="F29" s="14">
        <v>600</v>
      </c>
      <c r="G29" s="14">
        <f>round((F29),2)</f>
        <v>600</v>
      </c>
      <c r="H29" s="13"/>
      <c r="I29" s="15">
        <v>600</v>
      </c>
      <c r="J29" s="16" t="s">
        <v>158</v>
      </c>
      <c r="K29" s="16" t="s">
        <v>159</v>
      </c>
      <c r="L29" s="16" t="s">
        <v>160</v>
      </c>
      <c r="M29" s="16" t="s">
        <v>161</v>
      </c>
      <c r="N29" s="16" t="s">
        <v>161</v>
      </c>
      <c r="O29" s="17"/>
    </row>
    <row r="30" customHeight="1" ht="18">
      <c r="A30" s="12">
        <v>25</v>
      </c>
      <c r="B30" s="13" t="s">
        <v>162</v>
      </c>
      <c r="C30" s="13" t="s">
        <v>163</v>
      </c>
      <c r="D30" s="13" t="s">
        <v>163</v>
      </c>
      <c r="E30" s="13" t="s">
        <v>19</v>
      </c>
      <c r="F30" s="14">
        <v>600</v>
      </c>
      <c r="G30" s="14">
        <f>round((F30),2)</f>
        <v>600</v>
      </c>
      <c r="H30" s="13"/>
      <c r="I30" s="15">
        <v>600</v>
      </c>
      <c r="J30" s="16" t="s">
        <v>164</v>
      </c>
      <c r="K30" s="16" t="s">
        <v>165</v>
      </c>
      <c r="L30" s="16" t="s">
        <v>166</v>
      </c>
      <c r="M30" s="16" t="s">
        <v>167</v>
      </c>
      <c r="N30" s="16" t="s">
        <v>167</v>
      </c>
      <c r="O30" s="17"/>
    </row>
    <row r="31" customHeight="1" ht="18">
      <c r="A31" s="12">
        <v>26</v>
      </c>
      <c r="B31" s="13" t="s">
        <v>168</v>
      </c>
      <c r="C31" s="13" t="s">
        <v>169</v>
      </c>
      <c r="D31" s="13" t="s">
        <v>169</v>
      </c>
      <c r="E31" s="13" t="s">
        <v>19</v>
      </c>
      <c r="F31" s="14">
        <v>600</v>
      </c>
      <c r="G31" s="14">
        <f>round((F31),2)</f>
        <v>600</v>
      </c>
      <c r="H31" s="13"/>
      <c r="I31" s="15">
        <v>600</v>
      </c>
      <c r="J31" s="16" t="s">
        <v>170</v>
      </c>
      <c r="K31" s="16" t="s">
        <v>171</v>
      </c>
      <c r="L31" s="16" t="s">
        <v>172</v>
      </c>
      <c r="M31" s="16" t="s">
        <v>173</v>
      </c>
      <c r="N31" s="16" t="s">
        <v>173</v>
      </c>
      <c r="O31" s="17"/>
    </row>
    <row r="32" customHeight="1" ht="18">
      <c r="A32" s="12">
        <v>27</v>
      </c>
      <c r="B32" s="13" t="s">
        <v>174</v>
      </c>
      <c r="C32" s="13" t="s">
        <v>175</v>
      </c>
      <c r="D32" s="13" t="s">
        <v>175</v>
      </c>
      <c r="E32" s="13" t="s">
        <v>19</v>
      </c>
      <c r="F32" s="14">
        <v>600</v>
      </c>
      <c r="G32" s="14">
        <f>round((F32),2)</f>
        <v>600</v>
      </c>
      <c r="H32" s="13"/>
      <c r="I32" s="15">
        <v>600</v>
      </c>
      <c r="J32" s="16" t="s">
        <v>176</v>
      </c>
      <c r="K32" s="16" t="s">
        <v>177</v>
      </c>
      <c r="L32" s="16" t="s">
        <v>178</v>
      </c>
      <c r="M32" s="16" t="s">
        <v>179</v>
      </c>
      <c r="N32" s="16" t="s">
        <v>179</v>
      </c>
      <c r="O32" s="17"/>
    </row>
    <row r="33" customHeight="1" ht="18">
      <c r="A33" s="12">
        <v>28</v>
      </c>
      <c r="B33" s="13" t="s">
        <v>180</v>
      </c>
      <c r="C33" s="13" t="s">
        <v>181</v>
      </c>
      <c r="D33" s="13" t="s">
        <v>181</v>
      </c>
      <c r="E33" s="13" t="s">
        <v>19</v>
      </c>
      <c r="F33" s="14">
        <v>600</v>
      </c>
      <c r="G33" s="14">
        <f>round((F33),2)</f>
        <v>600</v>
      </c>
      <c r="H33" s="13"/>
      <c r="I33" s="15">
        <v>600</v>
      </c>
      <c r="J33" s="16" t="s">
        <v>182</v>
      </c>
      <c r="K33" s="16" t="s">
        <v>183</v>
      </c>
      <c r="L33" s="16" t="s">
        <v>184</v>
      </c>
      <c r="M33" s="16" t="s">
        <v>185</v>
      </c>
      <c r="N33" s="16" t="s">
        <v>185</v>
      </c>
      <c r="O33" s="17"/>
    </row>
    <row r="34" customHeight="1" ht="18">
      <c r="A34" s="12">
        <v>29</v>
      </c>
      <c r="B34" s="13" t="s">
        <v>186</v>
      </c>
      <c r="C34" s="13" t="s">
        <v>187</v>
      </c>
      <c r="D34" s="13" t="s">
        <v>187</v>
      </c>
      <c r="E34" s="13" t="s">
        <v>19</v>
      </c>
      <c r="F34" s="14">
        <v>600</v>
      </c>
      <c r="G34" s="14">
        <f>round((F34),2)</f>
        <v>600</v>
      </c>
      <c r="H34" s="13"/>
      <c r="I34" s="15">
        <v>600</v>
      </c>
      <c r="J34" s="16" t="s">
        <v>188</v>
      </c>
      <c r="K34" s="16" t="s">
        <v>189</v>
      </c>
      <c r="L34" s="16" t="s">
        <v>190</v>
      </c>
      <c r="M34" s="16" t="s">
        <v>191</v>
      </c>
      <c r="N34" s="16" t="s">
        <v>191</v>
      </c>
      <c r="O34" s="17"/>
    </row>
    <row r="35" customHeight="1" ht="18">
      <c r="A35" s="12">
        <v>30</v>
      </c>
      <c r="B35" s="13" t="s">
        <v>192</v>
      </c>
      <c r="C35" s="13" t="s">
        <v>193</v>
      </c>
      <c r="D35" s="13" t="s">
        <v>193</v>
      </c>
      <c r="E35" s="13" t="s">
        <v>19</v>
      </c>
      <c r="F35" s="14">
        <v>600</v>
      </c>
      <c r="G35" s="14">
        <f>round((F35),2)</f>
        <v>600</v>
      </c>
      <c r="H35" s="13"/>
      <c r="I35" s="15">
        <v>600</v>
      </c>
      <c r="J35" s="16" t="s">
        <v>194</v>
      </c>
      <c r="K35" s="16" t="s">
        <v>195</v>
      </c>
      <c r="L35" s="16" t="s">
        <v>196</v>
      </c>
      <c r="M35" s="16" t="s">
        <v>197</v>
      </c>
      <c r="N35" s="16" t="s">
        <v>197</v>
      </c>
      <c r="O35" s="17"/>
    </row>
    <row r="36" customHeight="1" ht="18">
      <c r="A36" s="12">
        <v>31</v>
      </c>
      <c r="B36" s="13" t="s">
        <v>198</v>
      </c>
      <c r="C36" s="13" t="s">
        <v>199</v>
      </c>
      <c r="D36" s="13" t="s">
        <v>199</v>
      </c>
      <c r="E36" s="13" t="s">
        <v>19</v>
      </c>
      <c r="F36" s="14">
        <v>600</v>
      </c>
      <c r="G36" s="14">
        <f>round((F36),2)</f>
        <v>600</v>
      </c>
      <c r="H36" s="13"/>
      <c r="I36" s="15">
        <v>600</v>
      </c>
      <c r="J36" s="16" t="s">
        <v>200</v>
      </c>
      <c r="K36" s="16" t="s">
        <v>201</v>
      </c>
      <c r="L36" s="16" t="s">
        <v>202</v>
      </c>
      <c r="M36" s="16" t="s">
        <v>203</v>
      </c>
      <c r="N36" s="16" t="s">
        <v>203</v>
      </c>
      <c r="O36" s="17"/>
    </row>
    <row r="37" customHeight="1" ht="18">
      <c r="A37" s="12">
        <v>32</v>
      </c>
      <c r="B37" s="13" t="s">
        <v>204</v>
      </c>
      <c r="C37" s="13" t="s">
        <v>205</v>
      </c>
      <c r="D37" s="13" t="s">
        <v>205</v>
      </c>
      <c r="E37" s="13" t="s">
        <v>19</v>
      </c>
      <c r="F37" s="14">
        <v>600</v>
      </c>
      <c r="G37" s="14">
        <f>round((F37),2)</f>
        <v>600</v>
      </c>
      <c r="H37" s="13"/>
      <c r="I37" s="15">
        <v>600</v>
      </c>
      <c r="J37" s="16" t="s">
        <v>206</v>
      </c>
      <c r="K37" s="16" t="s">
        <v>207</v>
      </c>
      <c r="L37" s="16" t="s">
        <v>208</v>
      </c>
      <c r="M37" s="16" t="s">
        <v>209</v>
      </c>
      <c r="N37" s="16" t="s">
        <v>209</v>
      </c>
      <c r="O37" s="17"/>
    </row>
    <row r="38" customHeight="1" ht="18">
      <c r="A38" s="12">
        <v>33</v>
      </c>
      <c r="B38" s="13" t="s">
        <v>210</v>
      </c>
      <c r="C38" s="13" t="s">
        <v>211</v>
      </c>
      <c r="D38" s="13" t="s">
        <v>211</v>
      </c>
      <c r="E38" s="13" t="s">
        <v>19</v>
      </c>
      <c r="F38" s="14">
        <v>600</v>
      </c>
      <c r="G38" s="14">
        <f>round((F38),2)</f>
        <v>600</v>
      </c>
      <c r="H38" s="13"/>
      <c r="I38" s="15">
        <v>600</v>
      </c>
      <c r="J38" s="16" t="s">
        <v>212</v>
      </c>
      <c r="K38" s="16" t="s">
        <v>213</v>
      </c>
      <c r="L38" s="16" t="s">
        <v>214</v>
      </c>
      <c r="M38" s="16" t="s">
        <v>215</v>
      </c>
      <c r="N38" s="16" t="s">
        <v>215</v>
      </c>
      <c r="O38" s="17"/>
    </row>
    <row r="39" customHeight="1" ht="18">
      <c r="A39" s="12">
        <v>34</v>
      </c>
      <c r="B39" s="13" t="s">
        <v>216</v>
      </c>
      <c r="C39" s="13" t="s">
        <v>217</v>
      </c>
      <c r="D39" s="13" t="s">
        <v>217</v>
      </c>
      <c r="E39" s="13" t="s">
        <v>19</v>
      </c>
      <c r="F39" s="14">
        <v>600</v>
      </c>
      <c r="G39" s="14">
        <f>round((F39),2)</f>
        <v>600</v>
      </c>
      <c r="H39" s="13"/>
      <c r="I39" s="15">
        <v>600</v>
      </c>
      <c r="J39" s="16" t="s">
        <v>218</v>
      </c>
      <c r="K39" s="16" t="s">
        <v>219</v>
      </c>
      <c r="L39" s="16" t="s">
        <v>220</v>
      </c>
      <c r="M39" s="16" t="s">
        <v>221</v>
      </c>
      <c r="N39" s="16" t="s">
        <v>221</v>
      </c>
      <c r="O39" s="17"/>
    </row>
    <row r="40" customHeight="1" ht="18">
      <c r="A40" s="12">
        <v>35</v>
      </c>
      <c r="B40" s="13" t="s">
        <v>222</v>
      </c>
      <c r="C40" s="13" t="s">
        <v>223</v>
      </c>
      <c r="D40" s="13" t="s">
        <v>223</v>
      </c>
      <c r="E40" s="13" t="s">
        <v>19</v>
      </c>
      <c r="F40" s="14">
        <v>600</v>
      </c>
      <c r="G40" s="14">
        <f>round((F40),2)</f>
        <v>600</v>
      </c>
      <c r="H40" s="13"/>
      <c r="I40" s="15">
        <v>600</v>
      </c>
      <c r="J40" s="16" t="s">
        <v>224</v>
      </c>
      <c r="K40" s="16" t="s">
        <v>225</v>
      </c>
      <c r="L40" s="16" t="s">
        <v>226</v>
      </c>
      <c r="M40" s="16" t="s">
        <v>227</v>
      </c>
      <c r="N40" s="16" t="s">
        <v>227</v>
      </c>
      <c r="O40" s="17"/>
    </row>
    <row r="41" customHeight="1" ht="18">
      <c r="A41" s="12">
        <v>36</v>
      </c>
      <c r="B41" s="13" t="s">
        <v>228</v>
      </c>
      <c r="C41" s="13" t="s">
        <v>229</v>
      </c>
      <c r="D41" s="13" t="s">
        <v>229</v>
      </c>
      <c r="E41" s="13" t="s">
        <v>19</v>
      </c>
      <c r="F41" s="14">
        <v>600</v>
      </c>
      <c r="G41" s="14">
        <f>round((F41),2)</f>
        <v>600</v>
      </c>
      <c r="H41" s="13"/>
      <c r="I41" s="15">
        <v>600</v>
      </c>
      <c r="J41" s="16" t="s">
        <v>230</v>
      </c>
      <c r="K41" s="16" t="s">
        <v>231</v>
      </c>
      <c r="L41" s="16" t="s">
        <v>232</v>
      </c>
      <c r="M41" s="16" t="s">
        <v>233</v>
      </c>
      <c r="N41" s="16" t="s">
        <v>233</v>
      </c>
      <c r="O41" s="17"/>
    </row>
    <row r="42" customHeight="1" ht="18">
      <c r="A42" s="12">
        <v>37</v>
      </c>
      <c r="B42" s="13" t="s">
        <v>234</v>
      </c>
      <c r="C42" s="13" t="s">
        <v>235</v>
      </c>
      <c r="D42" s="13" t="s">
        <v>235</v>
      </c>
      <c r="E42" s="13" t="s">
        <v>19</v>
      </c>
      <c r="F42" s="14">
        <v>600</v>
      </c>
      <c r="G42" s="14">
        <f>round((F42),2)</f>
        <v>600</v>
      </c>
      <c r="H42" s="13"/>
      <c r="I42" s="15">
        <v>600</v>
      </c>
      <c r="J42" s="16" t="s">
        <v>236</v>
      </c>
      <c r="K42" s="16" t="s">
        <v>237</v>
      </c>
      <c r="L42" s="16" t="s">
        <v>238</v>
      </c>
      <c r="M42" s="16" t="s">
        <v>239</v>
      </c>
      <c r="N42" s="16" t="s">
        <v>239</v>
      </c>
      <c r="O42" s="17"/>
    </row>
    <row r="43" customHeight="1" ht="18">
      <c r="A43" s="12">
        <v>38</v>
      </c>
      <c r="B43" s="13" t="s">
        <v>240</v>
      </c>
      <c r="C43" s="13" t="s">
        <v>241</v>
      </c>
      <c r="D43" s="13" t="s">
        <v>241</v>
      </c>
      <c r="E43" s="13" t="s">
        <v>19</v>
      </c>
      <c r="F43" s="14">
        <v>600</v>
      </c>
      <c r="G43" s="14">
        <f>round((F43),2)</f>
        <v>600</v>
      </c>
      <c r="H43" s="13"/>
      <c r="I43" s="15">
        <v>600</v>
      </c>
      <c r="J43" s="16" t="s">
        <v>242</v>
      </c>
      <c r="K43" s="16" t="s">
        <v>243</v>
      </c>
      <c r="L43" s="16" t="s">
        <v>244</v>
      </c>
      <c r="M43" s="16" t="s">
        <v>245</v>
      </c>
      <c r="N43" s="16" t="s">
        <v>245</v>
      </c>
      <c r="O43" s="17"/>
    </row>
    <row r="44" customHeight="1" ht="18">
      <c r="A44" s="12">
        <v>39</v>
      </c>
      <c r="B44" s="13" t="s">
        <v>246</v>
      </c>
      <c r="C44" s="13" t="s">
        <v>247</v>
      </c>
      <c r="D44" s="13" t="s">
        <v>247</v>
      </c>
      <c r="E44" s="13" t="s">
        <v>19</v>
      </c>
      <c r="F44" s="14">
        <v>600</v>
      </c>
      <c r="G44" s="14">
        <f>round((F44),2)</f>
        <v>600</v>
      </c>
      <c r="H44" s="13"/>
      <c r="I44" s="15">
        <v>600</v>
      </c>
      <c r="J44" s="16" t="s">
        <v>248</v>
      </c>
      <c r="K44" s="16" t="s">
        <v>249</v>
      </c>
      <c r="L44" s="16" t="s">
        <v>250</v>
      </c>
      <c r="M44" s="16" t="s">
        <v>251</v>
      </c>
      <c r="N44" s="16" t="s">
        <v>251</v>
      </c>
      <c r="O44" s="17"/>
    </row>
    <row r="45" customHeight="1" ht="18">
      <c r="A45" s="12">
        <v>40</v>
      </c>
      <c r="B45" s="13" t="s">
        <v>252</v>
      </c>
      <c r="C45" s="13" t="s">
        <v>253</v>
      </c>
      <c r="D45" s="13" t="s">
        <v>253</v>
      </c>
      <c r="E45" s="13" t="s">
        <v>19</v>
      </c>
      <c r="F45" s="14">
        <v>600</v>
      </c>
      <c r="G45" s="14">
        <f>round((F45),2)</f>
        <v>600</v>
      </c>
      <c r="H45" s="13"/>
      <c r="I45" s="15">
        <v>600</v>
      </c>
      <c r="J45" s="16" t="s">
        <v>254</v>
      </c>
      <c r="K45" s="16" t="s">
        <v>255</v>
      </c>
      <c r="L45" s="16" t="s">
        <v>256</v>
      </c>
      <c r="M45" s="16" t="s">
        <v>257</v>
      </c>
      <c r="N45" s="16" t="s">
        <v>257</v>
      </c>
      <c r="O45" s="17"/>
    </row>
    <row r="46" customHeight="1" ht="18">
      <c r="A46" s="12">
        <v>41</v>
      </c>
      <c r="B46" s="13" t="s">
        <v>258</v>
      </c>
      <c r="C46" s="13" t="s">
        <v>259</v>
      </c>
      <c r="D46" s="13" t="s">
        <v>259</v>
      </c>
      <c r="E46" s="13" t="s">
        <v>19</v>
      </c>
      <c r="F46" s="14">
        <v>600</v>
      </c>
      <c r="G46" s="14">
        <f>round((F46),2)</f>
        <v>600</v>
      </c>
      <c r="H46" s="13"/>
      <c r="I46" s="15">
        <v>600</v>
      </c>
      <c r="J46" s="16" t="s">
        <v>260</v>
      </c>
      <c r="K46" s="16" t="s">
        <v>261</v>
      </c>
      <c r="L46" s="16" t="s">
        <v>262</v>
      </c>
      <c r="M46" s="16" t="s">
        <v>263</v>
      </c>
      <c r="N46" s="16" t="s">
        <v>263</v>
      </c>
      <c r="O46" s="17"/>
    </row>
    <row r="47" customHeight="1" ht="18">
      <c r="A47" s="12">
        <v>42</v>
      </c>
      <c r="B47" s="13" t="s">
        <v>264</v>
      </c>
      <c r="C47" s="13" t="s">
        <v>265</v>
      </c>
      <c r="D47" s="13" t="s">
        <v>265</v>
      </c>
      <c r="E47" s="13" t="s">
        <v>19</v>
      </c>
      <c r="F47" s="14">
        <v>600</v>
      </c>
      <c r="G47" s="14">
        <f>round((F47),2)</f>
        <v>600</v>
      </c>
      <c r="H47" s="13"/>
      <c r="I47" s="15">
        <v>600</v>
      </c>
      <c r="J47" s="16" t="s">
        <v>266</v>
      </c>
      <c r="K47" s="16" t="s">
        <v>267</v>
      </c>
      <c r="L47" s="16" t="s">
        <v>268</v>
      </c>
      <c r="M47" s="16" t="s">
        <v>269</v>
      </c>
      <c r="N47" s="16" t="s">
        <v>269</v>
      </c>
      <c r="O47" s="17"/>
    </row>
    <row r="48" customHeight="1" ht="18">
      <c r="A48" s="12">
        <v>43</v>
      </c>
      <c r="B48" s="13" t="s">
        <v>270</v>
      </c>
      <c r="C48" s="13" t="s">
        <v>271</v>
      </c>
      <c r="D48" s="13" t="s">
        <v>271</v>
      </c>
      <c r="E48" s="13" t="s">
        <v>19</v>
      </c>
      <c r="F48" s="14">
        <v>600</v>
      </c>
      <c r="G48" s="14">
        <f>round((F48),2)</f>
        <v>600</v>
      </c>
      <c r="H48" s="13"/>
      <c r="I48" s="15">
        <v>600</v>
      </c>
      <c r="J48" s="16" t="s">
        <v>272</v>
      </c>
      <c r="K48" s="16" t="s">
        <v>273</v>
      </c>
      <c r="L48" s="16" t="s">
        <v>274</v>
      </c>
      <c r="M48" s="16" t="s">
        <v>275</v>
      </c>
      <c r="N48" s="16" t="s">
        <v>275</v>
      </c>
      <c r="O48" s="17"/>
    </row>
    <row r="49" customHeight="1" ht="18">
      <c r="A49" s="12">
        <v>44</v>
      </c>
      <c r="B49" s="13" t="s">
        <v>276</v>
      </c>
      <c r="C49" s="13" t="s">
        <v>277</v>
      </c>
      <c r="D49" s="13" t="s">
        <v>277</v>
      </c>
      <c r="E49" s="13" t="s">
        <v>19</v>
      </c>
      <c r="F49" s="14">
        <v>600</v>
      </c>
      <c r="G49" s="14">
        <f>round((F49),2)</f>
        <v>600</v>
      </c>
      <c r="H49" s="13"/>
      <c r="I49" s="15">
        <v>600</v>
      </c>
      <c r="J49" s="16" t="s">
        <v>278</v>
      </c>
      <c r="K49" s="16" t="s">
        <v>279</v>
      </c>
      <c r="L49" s="16" t="s">
        <v>280</v>
      </c>
      <c r="M49" s="16" t="s">
        <v>281</v>
      </c>
      <c r="N49" s="16" t="s">
        <v>281</v>
      </c>
      <c r="O49" s="17"/>
    </row>
    <row r="50" customHeight="1" ht="18">
      <c r="A50" s="12">
        <v>45</v>
      </c>
      <c r="B50" s="13" t="s">
        <v>282</v>
      </c>
      <c r="C50" s="13" t="s">
        <v>283</v>
      </c>
      <c r="D50" s="13" t="s">
        <v>283</v>
      </c>
      <c r="E50" s="13" t="s">
        <v>19</v>
      </c>
      <c r="F50" s="14">
        <v>600</v>
      </c>
      <c r="G50" s="14">
        <f>round((F50),2)</f>
        <v>600</v>
      </c>
      <c r="H50" s="13"/>
      <c r="I50" s="15">
        <v>600</v>
      </c>
      <c r="J50" s="16" t="s">
        <v>284</v>
      </c>
      <c r="K50" s="16" t="s">
        <v>285</v>
      </c>
      <c r="L50" s="16" t="s">
        <v>286</v>
      </c>
      <c r="M50" s="16" t="s">
        <v>287</v>
      </c>
      <c r="N50" s="16" t="s">
        <v>287</v>
      </c>
      <c r="O50" s="17"/>
    </row>
    <row r="51" customHeight="1" ht="18">
      <c r="A51" s="12">
        <v>46</v>
      </c>
      <c r="B51" s="13" t="s">
        <v>288</v>
      </c>
      <c r="C51" s="13" t="s">
        <v>289</v>
      </c>
      <c r="D51" s="13" t="s">
        <v>289</v>
      </c>
      <c r="E51" s="13" t="s">
        <v>19</v>
      </c>
      <c r="F51" s="14">
        <v>600</v>
      </c>
      <c r="G51" s="14">
        <f>round((F51),2)</f>
        <v>600</v>
      </c>
      <c r="H51" s="13"/>
      <c r="I51" s="15">
        <v>600</v>
      </c>
      <c r="J51" s="16" t="s">
        <v>290</v>
      </c>
      <c r="K51" s="16" t="s">
        <v>291</v>
      </c>
      <c r="L51" s="16" t="s">
        <v>292</v>
      </c>
      <c r="M51" s="16" t="s">
        <v>293</v>
      </c>
      <c r="N51" s="16" t="s">
        <v>293</v>
      </c>
      <c r="O51" s="17"/>
    </row>
    <row r="52" customHeight="1" ht="18">
      <c r="A52" s="12">
        <v>47</v>
      </c>
      <c r="B52" s="13" t="s">
        <v>294</v>
      </c>
      <c r="C52" s="13" t="s">
        <v>295</v>
      </c>
      <c r="D52" s="13" t="s">
        <v>295</v>
      </c>
      <c r="E52" s="13" t="s">
        <v>19</v>
      </c>
      <c r="F52" s="14">
        <v>600</v>
      </c>
      <c r="G52" s="14">
        <f>round((F52),2)</f>
        <v>600</v>
      </c>
      <c r="H52" s="13"/>
      <c r="I52" s="15">
        <v>600</v>
      </c>
      <c r="J52" s="16" t="s">
        <v>296</v>
      </c>
      <c r="K52" s="16" t="s">
        <v>297</v>
      </c>
      <c r="L52" s="16" t="s">
        <v>298</v>
      </c>
      <c r="M52" s="16" t="s">
        <v>299</v>
      </c>
      <c r="N52" s="16" t="s">
        <v>299</v>
      </c>
      <c r="O52" s="17"/>
    </row>
    <row r="53" customHeight="1" ht="18">
      <c r="A53" s="12">
        <v>48</v>
      </c>
      <c r="B53" s="13" t="s">
        <v>300</v>
      </c>
      <c r="C53" s="13" t="s">
        <v>301</v>
      </c>
      <c r="D53" s="13" t="s">
        <v>301</v>
      </c>
      <c r="E53" s="13" t="s">
        <v>19</v>
      </c>
      <c r="F53" s="14">
        <v>600</v>
      </c>
      <c r="G53" s="14">
        <f>round((F53),2)</f>
        <v>600</v>
      </c>
      <c r="H53" s="13"/>
      <c r="I53" s="15">
        <v>600</v>
      </c>
      <c r="J53" s="16" t="s">
        <v>302</v>
      </c>
      <c r="K53" s="16" t="s">
        <v>303</v>
      </c>
      <c r="L53" s="16" t="s">
        <v>304</v>
      </c>
      <c r="M53" s="16" t="s">
        <v>305</v>
      </c>
      <c r="N53" s="16" t="s">
        <v>305</v>
      </c>
      <c r="O53" s="17"/>
    </row>
    <row r="54" customHeight="1" ht="18">
      <c r="A54" s="12">
        <v>49</v>
      </c>
      <c r="B54" s="13" t="s">
        <v>306</v>
      </c>
      <c r="C54" s="13" t="s">
        <v>307</v>
      </c>
      <c r="D54" s="13" t="s">
        <v>307</v>
      </c>
      <c r="E54" s="13" t="s">
        <v>19</v>
      </c>
      <c r="F54" s="14">
        <v>600</v>
      </c>
      <c r="G54" s="14">
        <f>round((F54),2)</f>
        <v>600</v>
      </c>
      <c r="H54" s="13"/>
      <c r="I54" s="15">
        <v>600</v>
      </c>
      <c r="J54" s="16" t="s">
        <v>308</v>
      </c>
      <c r="K54" s="16" t="s">
        <v>309</v>
      </c>
      <c r="L54" s="16" t="s">
        <v>310</v>
      </c>
      <c r="M54" s="16" t="s">
        <v>311</v>
      </c>
      <c r="N54" s="16" t="s">
        <v>311</v>
      </c>
      <c r="O54" s="17"/>
    </row>
    <row r="55" customHeight="1" ht="18">
      <c r="A55" s="12">
        <v>50</v>
      </c>
      <c r="B55" s="13" t="s">
        <v>312</v>
      </c>
      <c r="C55" s="13" t="s">
        <v>313</v>
      </c>
      <c r="D55" s="13" t="s">
        <v>313</v>
      </c>
      <c r="E55" s="13" t="s">
        <v>19</v>
      </c>
      <c r="F55" s="14">
        <v>600</v>
      </c>
      <c r="G55" s="14">
        <f>round((F55),2)</f>
        <v>600</v>
      </c>
      <c r="H55" s="13"/>
      <c r="I55" s="15">
        <v>600</v>
      </c>
      <c r="J55" s="16" t="s">
        <v>314</v>
      </c>
      <c r="K55" s="16" t="s">
        <v>315</v>
      </c>
      <c r="L55" s="16" t="s">
        <v>316</v>
      </c>
      <c r="M55" s="16" t="s">
        <v>317</v>
      </c>
      <c r="N55" s="16" t="s">
        <v>317</v>
      </c>
      <c r="O55" s="17"/>
    </row>
    <row r="56" customHeight="1" ht="18">
      <c r="A56" s="12">
        <v>51</v>
      </c>
      <c r="B56" s="13" t="s">
        <v>318</v>
      </c>
      <c r="C56" s="13" t="s">
        <v>319</v>
      </c>
      <c r="D56" s="13" t="s">
        <v>319</v>
      </c>
      <c r="E56" s="13" t="s">
        <v>19</v>
      </c>
      <c r="F56" s="14">
        <v>600</v>
      </c>
      <c r="G56" s="14">
        <f>round((F56),2)</f>
        <v>600</v>
      </c>
      <c r="H56" s="13"/>
      <c r="I56" s="15">
        <v>600</v>
      </c>
      <c r="J56" s="16" t="s">
        <v>320</v>
      </c>
      <c r="K56" s="16" t="s">
        <v>321</v>
      </c>
      <c r="L56" s="16" t="s">
        <v>322</v>
      </c>
      <c r="M56" s="16" t="s">
        <v>323</v>
      </c>
      <c r="N56" s="16" t="s">
        <v>323</v>
      </c>
      <c r="O56" s="17"/>
    </row>
    <row r="57" customHeight="1" ht="18">
      <c r="A57" s="12">
        <v>52</v>
      </c>
      <c r="B57" s="13" t="s">
        <v>324</v>
      </c>
      <c r="C57" s="13" t="s">
        <v>325</v>
      </c>
      <c r="D57" s="13" t="s">
        <v>325</v>
      </c>
      <c r="E57" s="13" t="s">
        <v>19</v>
      </c>
      <c r="F57" s="14">
        <v>600</v>
      </c>
      <c r="G57" s="14">
        <f>round((F57),2)</f>
        <v>600</v>
      </c>
      <c r="H57" s="13"/>
      <c r="I57" s="15">
        <v>600</v>
      </c>
      <c r="J57" s="16" t="s">
        <v>326</v>
      </c>
      <c r="K57" s="16" t="s">
        <v>327</v>
      </c>
      <c r="L57" s="16" t="s">
        <v>328</v>
      </c>
      <c r="M57" s="16" t="s">
        <v>329</v>
      </c>
      <c r="N57" s="16" t="s">
        <v>329</v>
      </c>
      <c r="O57" s="17"/>
    </row>
    <row r="58" customHeight="1" ht="18">
      <c r="A58" s="12">
        <v>53</v>
      </c>
      <c r="B58" s="13" t="s">
        <v>330</v>
      </c>
      <c r="C58" s="13" t="s">
        <v>331</v>
      </c>
      <c r="D58" s="13" t="s">
        <v>331</v>
      </c>
      <c r="E58" s="13" t="s">
        <v>19</v>
      </c>
      <c r="F58" s="14">
        <v>600</v>
      </c>
      <c r="G58" s="14">
        <f>round((F58),2)</f>
        <v>600</v>
      </c>
      <c r="H58" s="13"/>
      <c r="I58" s="15">
        <v>600</v>
      </c>
      <c r="J58" s="16" t="s">
        <v>332</v>
      </c>
      <c r="K58" s="16" t="s">
        <v>333</v>
      </c>
      <c r="L58" s="16" t="s">
        <v>334</v>
      </c>
      <c r="M58" s="16" t="s">
        <v>335</v>
      </c>
      <c r="N58" s="16" t="s">
        <v>335</v>
      </c>
      <c r="O58" s="17"/>
    </row>
    <row r="59" customHeight="1" ht="18">
      <c r="A59" s="12">
        <v>54</v>
      </c>
      <c r="B59" s="13" t="s">
        <v>336</v>
      </c>
      <c r="C59" s="13" t="s">
        <v>337</v>
      </c>
      <c r="D59" s="13" t="s">
        <v>337</v>
      </c>
      <c r="E59" s="13" t="s">
        <v>19</v>
      </c>
      <c r="F59" s="14">
        <v>600</v>
      </c>
      <c r="G59" s="14">
        <f>round((F59),2)</f>
        <v>600</v>
      </c>
      <c r="H59" s="13"/>
      <c r="I59" s="15">
        <v>600</v>
      </c>
      <c r="J59" s="16" t="s">
        <v>338</v>
      </c>
      <c r="K59" s="16" t="s">
        <v>339</v>
      </c>
      <c r="L59" s="16" t="s">
        <v>340</v>
      </c>
      <c r="M59" s="16" t="s">
        <v>341</v>
      </c>
      <c r="N59" s="16" t="s">
        <v>341</v>
      </c>
      <c r="O59" s="17"/>
    </row>
    <row r="60" customHeight="1" ht="18">
      <c r="A60" s="12">
        <v>55</v>
      </c>
      <c r="B60" s="13" t="s">
        <v>342</v>
      </c>
      <c r="C60" s="13" t="s">
        <v>343</v>
      </c>
      <c r="D60" s="13" t="s">
        <v>343</v>
      </c>
      <c r="E60" s="13" t="s">
        <v>19</v>
      </c>
      <c r="F60" s="14">
        <v>600</v>
      </c>
      <c r="G60" s="14">
        <f>round((F60),2)</f>
        <v>600</v>
      </c>
      <c r="H60" s="13"/>
      <c r="I60" s="15">
        <v>600</v>
      </c>
      <c r="J60" s="16" t="s">
        <v>344</v>
      </c>
      <c r="K60" s="16" t="s">
        <v>345</v>
      </c>
      <c r="L60" s="16" t="s">
        <v>346</v>
      </c>
      <c r="M60" s="16" t="s">
        <v>347</v>
      </c>
      <c r="N60" s="16" t="s">
        <v>347</v>
      </c>
      <c r="O60" s="17"/>
    </row>
    <row r="61" customHeight="1" ht="18">
      <c r="A61" s="12">
        <v>56</v>
      </c>
      <c r="B61" s="13" t="s">
        <v>348</v>
      </c>
      <c r="C61" s="13" t="s">
        <v>349</v>
      </c>
      <c r="D61" s="13" t="s">
        <v>349</v>
      </c>
      <c r="E61" s="13" t="s">
        <v>19</v>
      </c>
      <c r="F61" s="14">
        <v>600</v>
      </c>
      <c r="G61" s="14">
        <f>round((F61),2)</f>
        <v>600</v>
      </c>
      <c r="H61" s="13"/>
      <c r="I61" s="15">
        <v>600</v>
      </c>
      <c r="J61" s="16" t="s">
        <v>350</v>
      </c>
      <c r="K61" s="16" t="s">
        <v>351</v>
      </c>
      <c r="L61" s="16" t="s">
        <v>352</v>
      </c>
      <c r="M61" s="16" t="s">
        <v>353</v>
      </c>
      <c r="N61" s="16" t="s">
        <v>353</v>
      </c>
      <c r="O61" s="17"/>
    </row>
    <row r="62" customHeight="1" ht="18">
      <c r="A62" s="12">
        <v>57</v>
      </c>
      <c r="B62" s="13" t="s">
        <v>354</v>
      </c>
      <c r="C62" s="13" t="s">
        <v>355</v>
      </c>
      <c r="D62" s="13" t="s">
        <v>355</v>
      </c>
      <c r="E62" s="13" t="s">
        <v>19</v>
      </c>
      <c r="F62" s="14">
        <v>600</v>
      </c>
      <c r="G62" s="14">
        <f>round((F62),2)</f>
        <v>600</v>
      </c>
      <c r="H62" s="13"/>
      <c r="I62" s="15">
        <v>600</v>
      </c>
      <c r="J62" s="16" t="s">
        <v>356</v>
      </c>
      <c r="K62" s="16" t="s">
        <v>357</v>
      </c>
      <c r="L62" s="16" t="s">
        <v>358</v>
      </c>
      <c r="M62" s="16" t="s">
        <v>359</v>
      </c>
      <c r="N62" s="16" t="s">
        <v>359</v>
      </c>
      <c r="O62" s="17"/>
    </row>
    <row r="63" customHeight="1" ht="18">
      <c r="A63" s="12">
        <v>58</v>
      </c>
      <c r="B63" s="13" t="s">
        <v>360</v>
      </c>
      <c r="C63" s="13" t="s">
        <v>361</v>
      </c>
      <c r="D63" s="13" t="s">
        <v>361</v>
      </c>
      <c r="E63" s="13" t="s">
        <v>19</v>
      </c>
      <c r="F63" s="14">
        <v>600</v>
      </c>
      <c r="G63" s="14">
        <f>round((F63),2)</f>
        <v>600</v>
      </c>
      <c r="H63" s="13"/>
      <c r="I63" s="15">
        <v>600</v>
      </c>
      <c r="J63" s="16" t="s">
        <v>362</v>
      </c>
      <c r="K63" s="16" t="s">
        <v>363</v>
      </c>
      <c r="L63" s="16" t="s">
        <v>364</v>
      </c>
      <c r="M63" s="16" t="s">
        <v>365</v>
      </c>
      <c r="N63" s="16" t="s">
        <v>365</v>
      </c>
      <c r="O63" s="17"/>
    </row>
    <row r="64" customHeight="1" ht="18">
      <c r="A64" s="12">
        <v>59</v>
      </c>
      <c r="B64" s="13" t="s">
        <v>366</v>
      </c>
      <c r="C64" s="13" t="s">
        <v>367</v>
      </c>
      <c r="D64" s="13" t="s">
        <v>367</v>
      </c>
      <c r="E64" s="13" t="s">
        <v>19</v>
      </c>
      <c r="F64" s="14">
        <v>600</v>
      </c>
      <c r="G64" s="14">
        <f>round((F64),2)</f>
        <v>600</v>
      </c>
      <c r="H64" s="13"/>
      <c r="I64" s="15">
        <v>600</v>
      </c>
      <c r="J64" s="16" t="s">
        <v>368</v>
      </c>
      <c r="K64" s="16" t="s">
        <v>369</v>
      </c>
      <c r="L64" s="16" t="s">
        <v>370</v>
      </c>
      <c r="M64" s="16" t="s">
        <v>371</v>
      </c>
      <c r="N64" s="16" t="s">
        <v>371</v>
      </c>
      <c r="O64" s="17"/>
    </row>
    <row r="65" customHeight="1" ht="18">
      <c r="A65" s="12">
        <v>60</v>
      </c>
      <c r="B65" s="13" t="s">
        <v>372</v>
      </c>
      <c r="C65" s="13" t="s">
        <v>373</v>
      </c>
      <c r="D65" s="13" t="s">
        <v>373</v>
      </c>
      <c r="E65" s="13" t="s">
        <v>19</v>
      </c>
      <c r="F65" s="14">
        <v>600</v>
      </c>
      <c r="G65" s="14">
        <f>round((F65),2)</f>
        <v>600</v>
      </c>
      <c r="H65" s="13"/>
      <c r="I65" s="15">
        <v>600</v>
      </c>
      <c r="J65" s="16" t="s">
        <v>374</v>
      </c>
      <c r="K65" s="16" t="s">
        <v>375</v>
      </c>
      <c r="L65" s="16" t="s">
        <v>376</v>
      </c>
      <c r="M65" s="16" t="s">
        <v>377</v>
      </c>
      <c r="N65" s="16" t="s">
        <v>377</v>
      </c>
      <c r="O65" s="17"/>
    </row>
    <row r="66" customHeight="1" ht="18">
      <c r="A66" s="12">
        <v>61</v>
      </c>
      <c r="B66" s="13" t="s">
        <v>378</v>
      </c>
      <c r="C66" s="13" t="s">
        <v>379</v>
      </c>
      <c r="D66" s="13" t="s">
        <v>379</v>
      </c>
      <c r="E66" s="13" t="s">
        <v>19</v>
      </c>
      <c r="F66" s="14">
        <v>600</v>
      </c>
      <c r="G66" s="14">
        <f>round((F66),2)</f>
        <v>600</v>
      </c>
      <c r="H66" s="13"/>
      <c r="I66" s="15">
        <v>600</v>
      </c>
      <c r="J66" s="16" t="s">
        <v>380</v>
      </c>
      <c r="K66" s="16" t="s">
        <v>381</v>
      </c>
      <c r="L66" s="16" t="s">
        <v>382</v>
      </c>
      <c r="M66" s="16" t="s">
        <v>383</v>
      </c>
      <c r="N66" s="16" t="s">
        <v>383</v>
      </c>
      <c r="O66" s="17"/>
    </row>
    <row r="67" customHeight="1" ht="18">
      <c r="A67" s="12">
        <v>62</v>
      </c>
      <c r="B67" s="13" t="s">
        <v>384</v>
      </c>
      <c r="C67" s="13" t="s">
        <v>385</v>
      </c>
      <c r="D67" s="13" t="s">
        <v>385</v>
      </c>
      <c r="E67" s="13" t="s">
        <v>19</v>
      </c>
      <c r="F67" s="14">
        <v>600</v>
      </c>
      <c r="G67" s="14">
        <f>round((F67),2)</f>
        <v>600</v>
      </c>
      <c r="H67" s="13"/>
      <c r="I67" s="15">
        <v>600</v>
      </c>
      <c r="J67" s="16" t="s">
        <v>386</v>
      </c>
      <c r="K67" s="16" t="s">
        <v>387</v>
      </c>
      <c r="L67" s="16" t="s">
        <v>388</v>
      </c>
      <c r="M67" s="16" t="s">
        <v>389</v>
      </c>
      <c r="N67" s="16" t="s">
        <v>389</v>
      </c>
      <c r="O67" s="17"/>
    </row>
    <row r="68" customHeight="1" ht="18">
      <c r="A68" s="12">
        <v>63</v>
      </c>
      <c r="B68" s="13" t="s">
        <v>390</v>
      </c>
      <c r="C68" s="13" t="s">
        <v>391</v>
      </c>
      <c r="D68" s="13" t="s">
        <v>391</v>
      </c>
      <c r="E68" s="13" t="s">
        <v>19</v>
      </c>
      <c r="F68" s="14">
        <v>600</v>
      </c>
      <c r="G68" s="14">
        <f>round((F68),2)</f>
        <v>600</v>
      </c>
      <c r="H68" s="13"/>
      <c r="I68" s="15">
        <v>600</v>
      </c>
      <c r="J68" s="16" t="s">
        <v>392</v>
      </c>
      <c r="K68" s="16" t="s">
        <v>393</v>
      </c>
      <c r="L68" s="16" t="s">
        <v>394</v>
      </c>
      <c r="M68" s="16" t="s">
        <v>395</v>
      </c>
      <c r="N68" s="16" t="s">
        <v>395</v>
      </c>
      <c r="O68" s="17"/>
    </row>
    <row r="69" customHeight="1" ht="18">
      <c r="A69" s="12">
        <v>64</v>
      </c>
      <c r="B69" s="13" t="s">
        <v>396</v>
      </c>
      <c r="C69" s="13" t="s">
        <v>397</v>
      </c>
      <c r="D69" s="13" t="s">
        <v>397</v>
      </c>
      <c r="E69" s="13" t="s">
        <v>19</v>
      </c>
      <c r="F69" s="14">
        <v>600</v>
      </c>
      <c r="G69" s="14">
        <f>round((F69),2)</f>
        <v>600</v>
      </c>
      <c r="H69" s="13"/>
      <c r="I69" s="15">
        <v>600</v>
      </c>
      <c r="J69" s="16" t="s">
        <v>398</v>
      </c>
      <c r="K69" s="16" t="s">
        <v>399</v>
      </c>
      <c r="L69" s="16" t="s">
        <v>400</v>
      </c>
      <c r="M69" s="16" t="s">
        <v>401</v>
      </c>
      <c r="N69" s="16" t="s">
        <v>401</v>
      </c>
      <c r="O69" s="17"/>
    </row>
    <row r="70" customHeight="1" ht="18">
      <c r="A70" s="12">
        <v>65</v>
      </c>
      <c r="B70" s="13" t="s">
        <v>402</v>
      </c>
      <c r="C70" s="13" t="s">
        <v>403</v>
      </c>
      <c r="D70" s="13" t="s">
        <v>403</v>
      </c>
      <c r="E70" s="13" t="s">
        <v>19</v>
      </c>
      <c r="F70" s="14">
        <v>600</v>
      </c>
      <c r="G70" s="14">
        <f>round((F70),2)</f>
        <v>600</v>
      </c>
      <c r="H70" s="13"/>
      <c r="I70" s="15">
        <v>600</v>
      </c>
      <c r="J70" s="16" t="s">
        <v>404</v>
      </c>
      <c r="K70" s="16" t="s">
        <v>405</v>
      </c>
      <c r="L70" s="16" t="s">
        <v>406</v>
      </c>
      <c r="M70" s="16" t="s">
        <v>407</v>
      </c>
      <c r="N70" s="16" t="s">
        <v>407</v>
      </c>
      <c r="O70" s="17"/>
    </row>
    <row r="71" customHeight="1" ht="18">
      <c r="A71" s="12">
        <v>66</v>
      </c>
      <c r="B71" s="13" t="s">
        <v>408</v>
      </c>
      <c r="C71" s="13" t="s">
        <v>409</v>
      </c>
      <c r="D71" s="13" t="s">
        <v>409</v>
      </c>
      <c r="E71" s="13" t="s">
        <v>19</v>
      </c>
      <c r="F71" s="14">
        <v>600</v>
      </c>
      <c r="G71" s="14">
        <f>round((F71),2)</f>
        <v>600</v>
      </c>
      <c r="H71" s="13"/>
      <c r="I71" s="15">
        <v>600</v>
      </c>
      <c r="J71" s="16" t="s">
        <v>410</v>
      </c>
      <c r="K71" s="16" t="s">
        <v>411</v>
      </c>
      <c r="L71" s="16" t="s">
        <v>412</v>
      </c>
      <c r="M71" s="16" t="s">
        <v>413</v>
      </c>
      <c r="N71" s="16" t="s">
        <v>413</v>
      </c>
      <c r="O71" s="17"/>
    </row>
    <row r="72" customHeight="1" ht="18">
      <c r="A72" s="12">
        <v>67</v>
      </c>
      <c r="B72" s="13" t="s">
        <v>414</v>
      </c>
      <c r="C72" s="13" t="s">
        <v>415</v>
      </c>
      <c r="D72" s="13" t="s">
        <v>415</v>
      </c>
      <c r="E72" s="13" t="s">
        <v>19</v>
      </c>
      <c r="F72" s="14">
        <v>600</v>
      </c>
      <c r="G72" s="14">
        <f>round((F72),2)</f>
        <v>600</v>
      </c>
      <c r="H72" s="13"/>
      <c r="I72" s="15">
        <v>600</v>
      </c>
      <c r="J72" s="16" t="s">
        <v>416</v>
      </c>
      <c r="K72" s="16" t="s">
        <v>417</v>
      </c>
      <c r="L72" s="16" t="s">
        <v>418</v>
      </c>
      <c r="M72" s="16" t="s">
        <v>419</v>
      </c>
      <c r="N72" s="16" t="s">
        <v>419</v>
      </c>
      <c r="O72" s="17"/>
    </row>
    <row r="73" customHeight="1" ht="18">
      <c r="A73" s="12">
        <v>68</v>
      </c>
      <c r="B73" s="13" t="s">
        <v>420</v>
      </c>
      <c r="C73" s="13" t="s">
        <v>421</v>
      </c>
      <c r="D73" s="13" t="s">
        <v>421</v>
      </c>
      <c r="E73" s="13" t="s">
        <v>19</v>
      </c>
      <c r="F73" s="14">
        <v>600</v>
      </c>
      <c r="G73" s="14">
        <f>round((F73),2)</f>
        <v>600</v>
      </c>
      <c r="H73" s="13"/>
      <c r="I73" s="15">
        <v>600</v>
      </c>
      <c r="J73" s="16" t="s">
        <v>422</v>
      </c>
      <c r="K73" s="16" t="s">
        <v>423</v>
      </c>
      <c r="L73" s="16" t="s">
        <v>424</v>
      </c>
      <c r="M73" s="16" t="s">
        <v>425</v>
      </c>
      <c r="N73" s="16" t="s">
        <v>425</v>
      </c>
      <c r="O73" s="17"/>
    </row>
    <row r="74" customHeight="1" ht="18">
      <c r="A74" s="12">
        <v>69</v>
      </c>
      <c r="B74" s="13" t="s">
        <v>426</v>
      </c>
      <c r="C74" s="13" t="s">
        <v>427</v>
      </c>
      <c r="D74" s="13" t="s">
        <v>427</v>
      </c>
      <c r="E74" s="13" t="s">
        <v>19</v>
      </c>
      <c r="F74" s="14">
        <v>600</v>
      </c>
      <c r="G74" s="14">
        <f>round((F74),2)</f>
        <v>600</v>
      </c>
      <c r="H74" s="13"/>
      <c r="I74" s="15">
        <v>600</v>
      </c>
      <c r="J74" s="16" t="s">
        <v>428</v>
      </c>
      <c r="K74" s="16" t="s">
        <v>429</v>
      </c>
      <c r="L74" s="16" t="s">
        <v>430</v>
      </c>
      <c r="M74" s="16" t="s">
        <v>431</v>
      </c>
      <c r="N74" s="16" t="s">
        <v>431</v>
      </c>
      <c r="O74" s="17"/>
    </row>
    <row r="75" customHeight="1" ht="18">
      <c r="A75" s="12">
        <v>70</v>
      </c>
      <c r="B75" s="13" t="s">
        <v>432</v>
      </c>
      <c r="C75" s="13" t="s">
        <v>433</v>
      </c>
      <c r="D75" s="13" t="s">
        <v>433</v>
      </c>
      <c r="E75" s="13" t="s">
        <v>19</v>
      </c>
      <c r="F75" s="14">
        <v>600</v>
      </c>
      <c r="G75" s="14">
        <f>round((F75),2)</f>
        <v>600</v>
      </c>
      <c r="H75" s="13"/>
      <c r="I75" s="15">
        <v>600</v>
      </c>
      <c r="J75" s="16" t="s">
        <v>434</v>
      </c>
      <c r="K75" s="16" t="s">
        <v>435</v>
      </c>
      <c r="L75" s="16" t="s">
        <v>436</v>
      </c>
      <c r="M75" s="16" t="s">
        <v>437</v>
      </c>
      <c r="N75" s="16" t="s">
        <v>437</v>
      </c>
      <c r="O75" s="17"/>
    </row>
    <row r="76" customHeight="1" ht="18">
      <c r="A76" s="12">
        <v>71</v>
      </c>
      <c r="B76" s="13" t="s">
        <v>438</v>
      </c>
      <c r="C76" s="13" t="s">
        <v>439</v>
      </c>
      <c r="D76" s="13" t="s">
        <v>439</v>
      </c>
      <c r="E76" s="13" t="s">
        <v>19</v>
      </c>
      <c r="F76" s="14">
        <v>600</v>
      </c>
      <c r="G76" s="14">
        <f>round((F76),2)</f>
        <v>600</v>
      </c>
      <c r="H76" s="13"/>
      <c r="I76" s="15">
        <v>600</v>
      </c>
      <c r="J76" s="16" t="s">
        <v>440</v>
      </c>
      <c r="K76" s="16" t="s">
        <v>441</v>
      </c>
      <c r="L76" s="16" t="s">
        <v>442</v>
      </c>
      <c r="M76" s="16" t="s">
        <v>443</v>
      </c>
      <c r="N76" s="16" t="s">
        <v>443</v>
      </c>
      <c r="O76" s="17"/>
    </row>
    <row r="77" customHeight="1" ht="18">
      <c r="A77" s="12">
        <v>72</v>
      </c>
      <c r="B77" s="13" t="s">
        <v>444</v>
      </c>
      <c r="C77" s="13" t="s">
        <v>445</v>
      </c>
      <c r="D77" s="13" t="s">
        <v>445</v>
      </c>
      <c r="E77" s="13" t="s">
        <v>19</v>
      </c>
      <c r="F77" s="14">
        <v>600</v>
      </c>
      <c r="G77" s="14">
        <f>round((F77),2)</f>
        <v>600</v>
      </c>
      <c r="H77" s="13"/>
      <c r="I77" s="15">
        <v>600</v>
      </c>
      <c r="J77" s="16" t="s">
        <v>446</v>
      </c>
      <c r="K77" s="16" t="s">
        <v>447</v>
      </c>
      <c r="L77" s="16" t="s">
        <v>448</v>
      </c>
      <c r="M77" s="16" t="s">
        <v>449</v>
      </c>
      <c r="N77" s="16" t="s">
        <v>449</v>
      </c>
      <c r="O77" s="17"/>
    </row>
    <row r="78" customHeight="1" ht="18">
      <c r="A78" s="12">
        <v>73</v>
      </c>
      <c r="B78" s="13" t="s">
        <v>450</v>
      </c>
      <c r="C78" s="13" t="s">
        <v>451</v>
      </c>
      <c r="D78" s="13" t="s">
        <v>451</v>
      </c>
      <c r="E78" s="13" t="s">
        <v>19</v>
      </c>
      <c r="F78" s="14">
        <v>600</v>
      </c>
      <c r="G78" s="14">
        <f>round((F78),2)</f>
        <v>600</v>
      </c>
      <c r="H78" s="13"/>
      <c r="I78" s="15">
        <v>600</v>
      </c>
      <c r="J78" s="16" t="s">
        <v>452</v>
      </c>
      <c r="K78" s="16" t="s">
        <v>453</v>
      </c>
      <c r="L78" s="16" t="s">
        <v>454</v>
      </c>
      <c r="M78" s="16" t="s">
        <v>455</v>
      </c>
      <c r="N78" s="16" t="s">
        <v>455</v>
      </c>
      <c r="O78" s="17"/>
    </row>
    <row r="79" customHeight="1" ht="18">
      <c r="A79" s="12">
        <v>74</v>
      </c>
      <c r="B79" s="13" t="s">
        <v>456</v>
      </c>
      <c r="C79" s="13" t="s">
        <v>457</v>
      </c>
      <c r="D79" s="13" t="s">
        <v>457</v>
      </c>
      <c r="E79" s="13" t="s">
        <v>19</v>
      </c>
      <c r="F79" s="14">
        <v>600</v>
      </c>
      <c r="G79" s="14">
        <f>round((F79),2)</f>
        <v>600</v>
      </c>
      <c r="H79" s="13"/>
      <c r="I79" s="15">
        <v>600</v>
      </c>
      <c r="J79" s="16" t="s">
        <v>458</v>
      </c>
      <c r="K79" s="16" t="s">
        <v>459</v>
      </c>
      <c r="L79" s="16" t="s">
        <v>460</v>
      </c>
      <c r="M79" s="16" t="s">
        <v>461</v>
      </c>
      <c r="N79" s="16" t="s">
        <v>461</v>
      </c>
      <c r="O79" s="17"/>
    </row>
    <row r="80" customHeight="1" ht="18">
      <c r="A80" s="12">
        <v>75</v>
      </c>
      <c r="B80" s="13" t="s">
        <v>462</v>
      </c>
      <c r="C80" s="13" t="s">
        <v>463</v>
      </c>
      <c r="D80" s="13" t="s">
        <v>463</v>
      </c>
      <c r="E80" s="13" t="s">
        <v>19</v>
      </c>
      <c r="F80" s="14">
        <v>600</v>
      </c>
      <c r="G80" s="14">
        <f>round((F80),2)</f>
        <v>600</v>
      </c>
      <c r="H80" s="13"/>
      <c r="I80" s="15">
        <v>600</v>
      </c>
      <c r="J80" s="16" t="s">
        <v>464</v>
      </c>
      <c r="K80" s="16" t="s">
        <v>465</v>
      </c>
      <c r="L80" s="16" t="s">
        <v>466</v>
      </c>
      <c r="M80" s="16" t="s">
        <v>467</v>
      </c>
      <c r="N80" s="16" t="s">
        <v>467</v>
      </c>
      <c r="O80" s="17"/>
    </row>
    <row r="81" customHeight="1" ht="18">
      <c r="A81" s="12">
        <v>76</v>
      </c>
      <c r="B81" s="13" t="s">
        <v>468</v>
      </c>
      <c r="C81" s="13" t="s">
        <v>469</v>
      </c>
      <c r="D81" s="13" t="s">
        <v>469</v>
      </c>
      <c r="E81" s="13" t="s">
        <v>19</v>
      </c>
      <c r="F81" s="14">
        <v>600</v>
      </c>
      <c r="G81" s="14">
        <f>round((F81),2)</f>
        <v>600</v>
      </c>
      <c r="H81" s="13"/>
      <c r="I81" s="15">
        <v>600</v>
      </c>
      <c r="J81" s="16" t="s">
        <v>470</v>
      </c>
      <c r="K81" s="16" t="s">
        <v>471</v>
      </c>
      <c r="L81" s="16" t="s">
        <v>472</v>
      </c>
      <c r="M81" s="16" t="s">
        <v>473</v>
      </c>
      <c r="N81" s="16" t="s">
        <v>473</v>
      </c>
      <c r="O81" s="17"/>
    </row>
    <row r="82" customHeight="1" ht="18">
      <c r="A82" s="12">
        <v>77</v>
      </c>
      <c r="B82" s="13" t="s">
        <v>474</v>
      </c>
      <c r="C82" s="13" t="s">
        <v>475</v>
      </c>
      <c r="D82" s="13" t="s">
        <v>475</v>
      </c>
      <c r="E82" s="13" t="s">
        <v>19</v>
      </c>
      <c r="F82" s="14">
        <v>600</v>
      </c>
      <c r="G82" s="14">
        <f>round((F82),2)</f>
        <v>600</v>
      </c>
      <c r="H82" s="13"/>
      <c r="I82" s="15">
        <v>600</v>
      </c>
      <c r="J82" s="16" t="s">
        <v>476</v>
      </c>
      <c r="K82" s="16" t="s">
        <v>477</v>
      </c>
      <c r="L82" s="16" t="s">
        <v>478</v>
      </c>
      <c r="M82" s="16" t="s">
        <v>479</v>
      </c>
      <c r="N82" s="16" t="s">
        <v>479</v>
      </c>
      <c r="O82" s="17"/>
    </row>
    <row r="83" customHeight="1" ht="18">
      <c r="A83" s="12">
        <v>78</v>
      </c>
      <c r="B83" s="13" t="s">
        <v>480</v>
      </c>
      <c r="C83" s="13" t="s">
        <v>481</v>
      </c>
      <c r="D83" s="13" t="s">
        <v>481</v>
      </c>
      <c r="E83" s="13" t="s">
        <v>19</v>
      </c>
      <c r="F83" s="14">
        <v>600</v>
      </c>
      <c r="G83" s="14">
        <f>round((F83),2)</f>
        <v>600</v>
      </c>
      <c r="H83" s="13"/>
      <c r="I83" s="15">
        <v>600</v>
      </c>
      <c r="J83" s="16" t="s">
        <v>482</v>
      </c>
      <c r="K83" s="16" t="s">
        <v>483</v>
      </c>
      <c r="L83" s="16" t="s">
        <v>484</v>
      </c>
      <c r="M83" s="16" t="s">
        <v>485</v>
      </c>
      <c r="N83" s="16" t="s">
        <v>485</v>
      </c>
      <c r="O83" s="17"/>
    </row>
    <row r="84" customHeight="1" ht="18">
      <c r="A84" s="12">
        <v>79</v>
      </c>
      <c r="B84" s="13" t="s">
        <v>486</v>
      </c>
      <c r="C84" s="13" t="s">
        <v>319</v>
      </c>
      <c r="D84" s="13" t="s">
        <v>319</v>
      </c>
      <c r="E84" s="13" t="s">
        <v>19</v>
      </c>
      <c r="F84" s="14">
        <v>600</v>
      </c>
      <c r="G84" s="14">
        <f>round((F84),2)</f>
        <v>600</v>
      </c>
      <c r="H84" s="13"/>
      <c r="I84" s="15">
        <v>600</v>
      </c>
      <c r="J84" s="16" t="s">
        <v>487</v>
      </c>
      <c r="K84" s="16" t="s">
        <v>488</v>
      </c>
      <c r="L84" s="16" t="s">
        <v>489</v>
      </c>
      <c r="M84" s="16" t="s">
        <v>490</v>
      </c>
      <c r="N84" s="16" t="s">
        <v>490</v>
      </c>
      <c r="O84" s="17"/>
    </row>
    <row r="85" customHeight="1" ht="18">
      <c r="A85" s="12">
        <v>80</v>
      </c>
      <c r="B85" s="13" t="s">
        <v>491</v>
      </c>
      <c r="C85" s="13" t="s">
        <v>492</v>
      </c>
      <c r="D85" s="13" t="s">
        <v>492</v>
      </c>
      <c r="E85" s="13" t="s">
        <v>19</v>
      </c>
      <c r="F85" s="14">
        <v>600</v>
      </c>
      <c r="G85" s="14">
        <f>round((F85),2)</f>
        <v>600</v>
      </c>
      <c r="H85" s="13"/>
      <c r="I85" s="15">
        <v>600</v>
      </c>
      <c r="J85" s="16" t="s">
        <v>493</v>
      </c>
      <c r="K85" s="16" t="s">
        <v>494</v>
      </c>
      <c r="L85" s="16" t="s">
        <v>495</v>
      </c>
      <c r="M85" s="16" t="s">
        <v>496</v>
      </c>
      <c r="N85" s="16" t="s">
        <v>496</v>
      </c>
      <c r="O85" s="17"/>
    </row>
    <row r="86" customHeight="1" ht="18">
      <c r="A86" s="12">
        <v>81</v>
      </c>
      <c r="B86" s="13" t="s">
        <v>497</v>
      </c>
      <c r="C86" s="13" t="s">
        <v>498</v>
      </c>
      <c r="D86" s="13" t="s">
        <v>498</v>
      </c>
      <c r="E86" s="13" t="s">
        <v>19</v>
      </c>
      <c r="F86" s="14">
        <v>600</v>
      </c>
      <c r="G86" s="14">
        <f>round((F86),2)</f>
        <v>600</v>
      </c>
      <c r="H86" s="13"/>
      <c r="I86" s="15">
        <v>600</v>
      </c>
      <c r="J86" s="16" t="s">
        <v>499</v>
      </c>
      <c r="K86" s="16" t="s">
        <v>500</v>
      </c>
      <c r="L86" s="16" t="s">
        <v>501</v>
      </c>
      <c r="M86" s="16" t="s">
        <v>502</v>
      </c>
      <c r="N86" s="16" t="s">
        <v>502</v>
      </c>
      <c r="O86" s="17"/>
    </row>
    <row r="87" customHeight="1" ht="18">
      <c r="A87" s="12">
        <v>82</v>
      </c>
      <c r="B87" s="13" t="s">
        <v>503</v>
      </c>
      <c r="C87" s="13" t="s">
        <v>504</v>
      </c>
      <c r="D87" s="13" t="s">
        <v>504</v>
      </c>
      <c r="E87" s="13" t="s">
        <v>19</v>
      </c>
      <c r="F87" s="14">
        <v>600</v>
      </c>
      <c r="G87" s="14">
        <f>round((F87),2)</f>
        <v>600</v>
      </c>
      <c r="H87" s="13"/>
      <c r="I87" s="15">
        <v>600</v>
      </c>
      <c r="J87" s="16" t="s">
        <v>505</v>
      </c>
      <c r="K87" s="16" t="s">
        <v>506</v>
      </c>
      <c r="L87" s="16" t="s">
        <v>507</v>
      </c>
      <c r="M87" s="16" t="s">
        <v>508</v>
      </c>
      <c r="N87" s="16" t="s">
        <v>508</v>
      </c>
      <c r="O87" s="17"/>
    </row>
    <row r="88" customHeight="1" ht="18">
      <c r="A88" s="12">
        <v>83</v>
      </c>
      <c r="B88" s="13" t="s">
        <v>509</v>
      </c>
      <c r="C88" s="13" t="s">
        <v>510</v>
      </c>
      <c r="D88" s="13" t="s">
        <v>510</v>
      </c>
      <c r="E88" s="13" t="s">
        <v>19</v>
      </c>
      <c r="F88" s="14">
        <v>600</v>
      </c>
      <c r="G88" s="14">
        <f>round((F88),2)</f>
        <v>600</v>
      </c>
      <c r="H88" s="13"/>
      <c r="I88" s="15">
        <v>600</v>
      </c>
      <c r="J88" s="16" t="s">
        <v>511</v>
      </c>
      <c r="K88" s="16" t="s">
        <v>512</v>
      </c>
      <c r="L88" s="16" t="s">
        <v>513</v>
      </c>
      <c r="M88" s="16" t="s">
        <v>514</v>
      </c>
      <c r="N88" s="16" t="s">
        <v>514</v>
      </c>
      <c r="O88" s="17"/>
    </row>
    <row r="89" customHeight="1" ht="18">
      <c r="A89" s="12">
        <v>84</v>
      </c>
      <c r="B89" s="13" t="s">
        <v>515</v>
      </c>
      <c r="C89" s="13" t="s">
        <v>516</v>
      </c>
      <c r="D89" s="13" t="s">
        <v>516</v>
      </c>
      <c r="E89" s="13" t="s">
        <v>19</v>
      </c>
      <c r="F89" s="14">
        <v>600</v>
      </c>
      <c r="G89" s="14">
        <f>round((F89),2)</f>
        <v>600</v>
      </c>
      <c r="H89" s="13"/>
      <c r="I89" s="15">
        <v>600</v>
      </c>
      <c r="J89" s="16" t="s">
        <v>517</v>
      </c>
      <c r="K89" s="16" t="s">
        <v>518</v>
      </c>
      <c r="L89" s="16" t="s">
        <v>519</v>
      </c>
      <c r="M89" s="16" t="s">
        <v>520</v>
      </c>
      <c r="N89" s="16" t="s">
        <v>520</v>
      </c>
      <c r="O89" s="17"/>
    </row>
    <row r="90" customHeight="1" ht="18">
      <c r="A90" s="12">
        <v>85</v>
      </c>
      <c r="B90" s="13" t="s">
        <v>521</v>
      </c>
      <c r="C90" s="13" t="s">
        <v>522</v>
      </c>
      <c r="D90" s="13" t="s">
        <v>522</v>
      </c>
      <c r="E90" s="13" t="s">
        <v>19</v>
      </c>
      <c r="F90" s="14">
        <v>600</v>
      </c>
      <c r="G90" s="14">
        <f>round((F90),2)</f>
        <v>600</v>
      </c>
      <c r="H90" s="13"/>
      <c r="I90" s="15">
        <v>600</v>
      </c>
      <c r="J90" s="16" t="s">
        <v>523</v>
      </c>
      <c r="K90" s="16" t="s">
        <v>524</v>
      </c>
      <c r="L90" s="16" t="s">
        <v>525</v>
      </c>
      <c r="M90" s="16" t="s">
        <v>526</v>
      </c>
      <c r="N90" s="16" t="s">
        <v>526</v>
      </c>
      <c r="O90" s="17"/>
    </row>
    <row r="91" customHeight="1" ht="18">
      <c r="A91" s="12">
        <v>86</v>
      </c>
      <c r="B91" s="13" t="s">
        <v>527</v>
      </c>
      <c r="C91" s="13" t="s">
        <v>528</v>
      </c>
      <c r="D91" s="13" t="s">
        <v>528</v>
      </c>
      <c r="E91" s="13" t="s">
        <v>19</v>
      </c>
      <c r="F91" s="14">
        <v>600</v>
      </c>
      <c r="G91" s="14">
        <f>round((F91),2)</f>
        <v>600</v>
      </c>
      <c r="H91" s="13"/>
      <c r="I91" s="15">
        <v>600</v>
      </c>
      <c r="J91" s="16" t="s">
        <v>529</v>
      </c>
      <c r="K91" s="16" t="s">
        <v>530</v>
      </c>
      <c r="L91" s="16" t="s">
        <v>531</v>
      </c>
      <c r="M91" s="16" t="s">
        <v>532</v>
      </c>
      <c r="N91" s="16" t="s">
        <v>532</v>
      </c>
      <c r="O91" s="17"/>
    </row>
    <row r="92" customHeight="1" ht="18">
      <c r="A92" s="12">
        <v>87</v>
      </c>
      <c r="B92" s="13" t="s">
        <v>533</v>
      </c>
      <c r="C92" s="13" t="s">
        <v>534</v>
      </c>
      <c r="D92" s="13" t="s">
        <v>534</v>
      </c>
      <c r="E92" s="13" t="s">
        <v>19</v>
      </c>
      <c r="F92" s="14">
        <v>600</v>
      </c>
      <c r="G92" s="14">
        <f>round((F92),2)</f>
        <v>600</v>
      </c>
      <c r="H92" s="13"/>
      <c r="I92" s="15">
        <v>600</v>
      </c>
      <c r="J92" s="16" t="s">
        <v>535</v>
      </c>
      <c r="K92" s="16" t="s">
        <v>536</v>
      </c>
      <c r="L92" s="16" t="s">
        <v>537</v>
      </c>
      <c r="M92" s="16" t="s">
        <v>538</v>
      </c>
      <c r="N92" s="16" t="s">
        <v>538</v>
      </c>
      <c r="O92" s="17"/>
    </row>
    <row r="93" customHeight="1" ht="18">
      <c r="A93" s="12">
        <v>88</v>
      </c>
      <c r="B93" s="13" t="s">
        <v>539</v>
      </c>
      <c r="C93" s="13" t="s">
        <v>540</v>
      </c>
      <c r="D93" s="13" t="s">
        <v>540</v>
      </c>
      <c r="E93" s="13" t="s">
        <v>19</v>
      </c>
      <c r="F93" s="14">
        <v>600</v>
      </c>
      <c r="G93" s="14">
        <f>round((F93),2)</f>
        <v>600</v>
      </c>
      <c r="H93" s="13"/>
      <c r="I93" s="15">
        <v>600</v>
      </c>
      <c r="J93" s="16" t="s">
        <v>541</v>
      </c>
      <c r="K93" s="16" t="s">
        <v>542</v>
      </c>
      <c r="L93" s="16" t="s">
        <v>543</v>
      </c>
      <c r="M93" s="16" t="s">
        <v>544</v>
      </c>
      <c r="N93" s="16" t="s">
        <v>544</v>
      </c>
      <c r="O93" s="17"/>
    </row>
    <row r="94" customHeight="1" ht="18">
      <c r="A94" s="12">
        <v>89</v>
      </c>
      <c r="B94" s="13" t="s">
        <v>545</v>
      </c>
      <c r="C94" s="13" t="s">
        <v>546</v>
      </c>
      <c r="D94" s="13" t="s">
        <v>546</v>
      </c>
      <c r="E94" s="13" t="s">
        <v>19</v>
      </c>
      <c r="F94" s="14">
        <v>600</v>
      </c>
      <c r="G94" s="14">
        <f>round((F94),2)</f>
        <v>600</v>
      </c>
      <c r="H94" s="13"/>
      <c r="I94" s="15">
        <v>600</v>
      </c>
      <c r="J94" s="16" t="s">
        <v>547</v>
      </c>
      <c r="K94" s="16" t="s">
        <v>548</v>
      </c>
      <c r="L94" s="16" t="s">
        <v>549</v>
      </c>
      <c r="M94" s="16" t="s">
        <v>550</v>
      </c>
      <c r="N94" s="16" t="s">
        <v>550</v>
      </c>
      <c r="O94" s="17"/>
    </row>
    <row r="95" customHeight="1" ht="18">
      <c r="A95" s="12">
        <v>90</v>
      </c>
      <c r="B95" s="13" t="s">
        <v>551</v>
      </c>
      <c r="C95" s="13" t="s">
        <v>552</v>
      </c>
      <c r="D95" s="13" t="s">
        <v>552</v>
      </c>
      <c r="E95" s="13" t="s">
        <v>19</v>
      </c>
      <c r="F95" s="14">
        <v>600</v>
      </c>
      <c r="G95" s="14">
        <f>round((F95),2)</f>
        <v>600</v>
      </c>
      <c r="H95" s="13"/>
      <c r="I95" s="15">
        <v>600</v>
      </c>
      <c r="J95" s="16" t="s">
        <v>553</v>
      </c>
      <c r="K95" s="16" t="s">
        <v>554</v>
      </c>
      <c r="L95" s="16" t="s">
        <v>555</v>
      </c>
      <c r="M95" s="16" t="s">
        <v>556</v>
      </c>
      <c r="N95" s="16" t="s">
        <v>556</v>
      </c>
      <c r="O95" s="17"/>
    </row>
    <row r="96" customHeight="1" ht="18">
      <c r="A96" s="12">
        <v>91</v>
      </c>
      <c r="B96" s="13" t="s">
        <v>557</v>
      </c>
      <c r="C96" s="13" t="s">
        <v>558</v>
      </c>
      <c r="D96" s="13" t="s">
        <v>558</v>
      </c>
      <c r="E96" s="13" t="s">
        <v>19</v>
      </c>
      <c r="F96" s="14">
        <v>600</v>
      </c>
      <c r="G96" s="14">
        <f>round((F96),2)</f>
        <v>600</v>
      </c>
      <c r="H96" s="13"/>
      <c r="I96" s="15">
        <v>600</v>
      </c>
      <c r="J96" s="16" t="s">
        <v>559</v>
      </c>
      <c r="K96" s="16" t="s">
        <v>560</v>
      </c>
      <c r="L96" s="16" t="s">
        <v>561</v>
      </c>
      <c r="M96" s="16" t="s">
        <v>562</v>
      </c>
      <c r="N96" s="16" t="s">
        <v>562</v>
      </c>
      <c r="O96" s="17"/>
    </row>
    <row r="97" customHeight="1" ht="18">
      <c r="A97" s="12">
        <v>92</v>
      </c>
      <c r="B97" s="13" t="s">
        <v>563</v>
      </c>
      <c r="C97" s="13" t="s">
        <v>564</v>
      </c>
      <c r="D97" s="13" t="s">
        <v>564</v>
      </c>
      <c r="E97" s="13" t="s">
        <v>19</v>
      </c>
      <c r="F97" s="14">
        <v>600</v>
      </c>
      <c r="G97" s="14">
        <f>round((F97),2)</f>
        <v>600</v>
      </c>
      <c r="H97" s="13"/>
      <c r="I97" s="15">
        <v>600</v>
      </c>
      <c r="J97" s="16" t="s">
        <v>565</v>
      </c>
      <c r="K97" s="16" t="s">
        <v>566</v>
      </c>
      <c r="L97" s="16" t="s">
        <v>567</v>
      </c>
      <c r="M97" s="16" t="s">
        <v>568</v>
      </c>
      <c r="N97" s="16" t="s">
        <v>568</v>
      </c>
      <c r="O97" s="17"/>
    </row>
    <row r="98" customHeight="1" ht="18">
      <c r="A98" s="12">
        <v>93</v>
      </c>
      <c r="B98" s="13" t="s">
        <v>569</v>
      </c>
      <c r="C98" s="13" t="s">
        <v>570</v>
      </c>
      <c r="D98" s="13" t="s">
        <v>570</v>
      </c>
      <c r="E98" s="13" t="s">
        <v>19</v>
      </c>
      <c r="F98" s="14">
        <v>600</v>
      </c>
      <c r="G98" s="14">
        <f>round((F98),2)</f>
        <v>600</v>
      </c>
      <c r="H98" s="13"/>
      <c r="I98" s="15">
        <v>600</v>
      </c>
      <c r="J98" s="16" t="s">
        <v>571</v>
      </c>
      <c r="K98" s="16" t="s">
        <v>572</v>
      </c>
      <c r="L98" s="16" t="s">
        <v>573</v>
      </c>
      <c r="M98" s="16" t="s">
        <v>574</v>
      </c>
      <c r="N98" s="16" t="s">
        <v>574</v>
      </c>
      <c r="O98" s="17"/>
    </row>
    <row r="99" customHeight="1" ht="18">
      <c r="A99" s="12">
        <v>94</v>
      </c>
      <c r="B99" s="13" t="s">
        <v>575</v>
      </c>
      <c r="C99" s="13" t="s">
        <v>576</v>
      </c>
      <c r="D99" s="13" t="s">
        <v>576</v>
      </c>
      <c r="E99" s="13" t="s">
        <v>19</v>
      </c>
      <c r="F99" s="14">
        <v>600</v>
      </c>
      <c r="G99" s="14">
        <f>round((F99),2)</f>
        <v>600</v>
      </c>
      <c r="H99" s="13"/>
      <c r="I99" s="15">
        <v>600</v>
      </c>
      <c r="J99" s="16" t="s">
        <v>577</v>
      </c>
      <c r="K99" s="16" t="s">
        <v>578</v>
      </c>
      <c r="L99" s="16" t="s">
        <v>579</v>
      </c>
      <c r="M99" s="16" t="s">
        <v>580</v>
      </c>
      <c r="N99" s="16" t="s">
        <v>580</v>
      </c>
      <c r="O99" s="17"/>
    </row>
    <row r="100" customHeight="1" ht="18">
      <c r="A100" s="12">
        <v>95</v>
      </c>
      <c r="B100" s="13" t="s">
        <v>581</v>
      </c>
      <c r="C100" s="13" t="s">
        <v>582</v>
      </c>
      <c r="D100" s="13" t="s">
        <v>582</v>
      </c>
      <c r="E100" s="13" t="s">
        <v>19</v>
      </c>
      <c r="F100" s="14">
        <v>600</v>
      </c>
      <c r="G100" s="14">
        <f>round((F100),2)</f>
        <v>600</v>
      </c>
      <c r="H100" s="13"/>
      <c r="I100" s="15">
        <v>600</v>
      </c>
      <c r="J100" s="16" t="s">
        <v>583</v>
      </c>
      <c r="K100" s="16" t="s">
        <v>584</v>
      </c>
      <c r="L100" s="16" t="s">
        <v>585</v>
      </c>
      <c r="M100" s="16" t="s">
        <v>586</v>
      </c>
      <c r="N100" s="16" t="s">
        <v>586</v>
      </c>
      <c r="O100" s="17"/>
    </row>
    <row r="101" customHeight="1" ht="18">
      <c r="A101" s="12">
        <v>96</v>
      </c>
      <c r="B101" s="13" t="s">
        <v>587</v>
      </c>
      <c r="C101" s="13" t="s">
        <v>588</v>
      </c>
      <c r="D101" s="13" t="s">
        <v>588</v>
      </c>
      <c r="E101" s="13" t="s">
        <v>19</v>
      </c>
      <c r="F101" s="14">
        <v>600</v>
      </c>
      <c r="G101" s="14">
        <f>round((F101),2)</f>
        <v>600</v>
      </c>
      <c r="H101" s="13"/>
      <c r="I101" s="15">
        <v>600</v>
      </c>
      <c r="J101" s="16" t="s">
        <v>589</v>
      </c>
      <c r="K101" s="16" t="s">
        <v>590</v>
      </c>
      <c r="L101" s="16" t="s">
        <v>591</v>
      </c>
      <c r="M101" s="16" t="s">
        <v>592</v>
      </c>
      <c r="N101" s="16" t="s">
        <v>592</v>
      </c>
      <c r="O101" s="17"/>
    </row>
    <row r="102" customHeight="1" ht="18">
      <c r="A102" s="12">
        <v>97</v>
      </c>
      <c r="B102" s="13" t="s">
        <v>593</v>
      </c>
      <c r="C102" s="13" t="s">
        <v>594</v>
      </c>
      <c r="D102" s="13" t="s">
        <v>594</v>
      </c>
      <c r="E102" s="13" t="s">
        <v>19</v>
      </c>
      <c r="F102" s="14">
        <v>600</v>
      </c>
      <c r="G102" s="14">
        <f>round((F102),2)</f>
        <v>600</v>
      </c>
      <c r="H102" s="13"/>
      <c r="I102" s="15">
        <v>600</v>
      </c>
      <c r="J102" s="16" t="s">
        <v>595</v>
      </c>
      <c r="K102" s="16" t="s">
        <v>596</v>
      </c>
      <c r="L102" s="16" t="s">
        <v>597</v>
      </c>
      <c r="M102" s="16" t="s">
        <v>598</v>
      </c>
      <c r="N102" s="16" t="s">
        <v>598</v>
      </c>
      <c r="O102" s="17"/>
    </row>
    <row r="103" customHeight="1" ht="18">
      <c r="A103" s="12">
        <v>98</v>
      </c>
      <c r="B103" s="13" t="s">
        <v>599</v>
      </c>
      <c r="C103" s="13" t="s">
        <v>600</v>
      </c>
      <c r="D103" s="13" t="s">
        <v>600</v>
      </c>
      <c r="E103" s="13" t="s">
        <v>19</v>
      </c>
      <c r="F103" s="14">
        <v>600</v>
      </c>
      <c r="G103" s="14">
        <f>round((F103),2)</f>
        <v>600</v>
      </c>
      <c r="H103" s="13"/>
      <c r="I103" s="15">
        <v>600</v>
      </c>
      <c r="J103" s="16" t="s">
        <v>601</v>
      </c>
      <c r="K103" s="16" t="s">
        <v>602</v>
      </c>
      <c r="L103" s="16" t="s">
        <v>603</v>
      </c>
      <c r="M103" s="16" t="s">
        <v>604</v>
      </c>
      <c r="N103" s="16" t="s">
        <v>604</v>
      </c>
      <c r="O103" s="17"/>
    </row>
    <row r="104" customHeight="1" ht="18">
      <c r="A104" s="12">
        <v>99</v>
      </c>
      <c r="B104" s="13" t="s">
        <v>605</v>
      </c>
      <c r="C104" s="13" t="s">
        <v>606</v>
      </c>
      <c r="D104" s="13" t="s">
        <v>606</v>
      </c>
      <c r="E104" s="13" t="s">
        <v>19</v>
      </c>
      <c r="F104" s="14">
        <v>600</v>
      </c>
      <c r="G104" s="14">
        <f>round((F104),2)</f>
        <v>600</v>
      </c>
      <c r="H104" s="13"/>
      <c r="I104" s="15">
        <v>600</v>
      </c>
      <c r="J104" s="16" t="s">
        <v>607</v>
      </c>
      <c r="K104" s="16" t="s">
        <v>608</v>
      </c>
      <c r="L104" s="16" t="s">
        <v>609</v>
      </c>
      <c r="M104" s="16" t="s">
        <v>610</v>
      </c>
      <c r="N104" s="16" t="s">
        <v>610</v>
      </c>
      <c r="O104" s="17"/>
    </row>
    <row r="105" customHeight="1" ht="18">
      <c r="A105" s="12">
        <v>100</v>
      </c>
      <c r="B105" s="13" t="s">
        <v>611</v>
      </c>
      <c r="C105" s="13" t="s">
        <v>612</v>
      </c>
      <c r="D105" s="13" t="s">
        <v>612</v>
      </c>
      <c r="E105" s="13" t="s">
        <v>19</v>
      </c>
      <c r="F105" s="14">
        <v>600</v>
      </c>
      <c r="G105" s="14">
        <f>round((F105),2)</f>
        <v>600</v>
      </c>
      <c r="H105" s="13"/>
      <c r="I105" s="15">
        <v>600</v>
      </c>
      <c r="J105" s="16" t="s">
        <v>613</v>
      </c>
      <c r="K105" s="16" t="s">
        <v>614</v>
      </c>
      <c r="L105" s="16" t="s">
        <v>615</v>
      </c>
      <c r="M105" s="16" t="s">
        <v>616</v>
      </c>
      <c r="N105" s="16" t="s">
        <v>616</v>
      </c>
      <c r="O105" s="17"/>
    </row>
    <row r="106" customHeight="1" ht="18">
      <c r="A106" s="12">
        <v>101</v>
      </c>
      <c r="B106" s="13" t="s">
        <v>617</v>
      </c>
      <c r="C106" s="13" t="s">
        <v>618</v>
      </c>
      <c r="D106" s="13" t="s">
        <v>618</v>
      </c>
      <c r="E106" s="13" t="s">
        <v>19</v>
      </c>
      <c r="F106" s="14">
        <v>600</v>
      </c>
      <c r="G106" s="14">
        <f>round((F106),2)</f>
        <v>600</v>
      </c>
      <c r="H106" s="13"/>
      <c r="I106" s="15">
        <v>600</v>
      </c>
      <c r="J106" s="16" t="s">
        <v>619</v>
      </c>
      <c r="K106" s="16" t="s">
        <v>620</v>
      </c>
      <c r="L106" s="16" t="s">
        <v>621</v>
      </c>
      <c r="M106" s="16" t="s">
        <v>622</v>
      </c>
      <c r="N106" s="16" t="s">
        <v>622</v>
      </c>
      <c r="O106" s="17"/>
    </row>
    <row r="107" customHeight="1" ht="18">
      <c r="A107" s="12">
        <v>102</v>
      </c>
      <c r="B107" s="13" t="s">
        <v>623</v>
      </c>
      <c r="C107" s="13" t="s">
        <v>516</v>
      </c>
      <c r="D107" s="13" t="s">
        <v>516</v>
      </c>
      <c r="E107" s="13" t="s">
        <v>19</v>
      </c>
      <c r="F107" s="14">
        <v>600</v>
      </c>
      <c r="G107" s="14">
        <f>round((F107),2)</f>
        <v>600</v>
      </c>
      <c r="H107" s="13"/>
      <c r="I107" s="15">
        <v>600</v>
      </c>
      <c r="J107" s="16" t="s">
        <v>624</v>
      </c>
      <c r="K107" s="16" t="s">
        <v>625</v>
      </c>
      <c r="L107" s="16" t="s">
        <v>626</v>
      </c>
      <c r="M107" s="16" t="s">
        <v>627</v>
      </c>
      <c r="N107" s="16" t="s">
        <v>627</v>
      </c>
      <c r="O107" s="17"/>
    </row>
    <row r="108" customHeight="1" ht="18">
      <c r="A108" s="12">
        <v>103</v>
      </c>
      <c r="B108" s="13" t="s">
        <v>628</v>
      </c>
      <c r="C108" s="13" t="s">
        <v>629</v>
      </c>
      <c r="D108" s="13" t="s">
        <v>629</v>
      </c>
      <c r="E108" s="13" t="s">
        <v>19</v>
      </c>
      <c r="F108" s="14">
        <v>600</v>
      </c>
      <c r="G108" s="14">
        <f>round((F108),2)</f>
        <v>600</v>
      </c>
      <c r="H108" s="13"/>
      <c r="I108" s="15">
        <v>600</v>
      </c>
      <c r="J108" s="16" t="s">
        <v>630</v>
      </c>
      <c r="K108" s="16" t="s">
        <v>631</v>
      </c>
      <c r="L108" s="16" t="s">
        <v>632</v>
      </c>
      <c r="M108" s="16" t="s">
        <v>633</v>
      </c>
      <c r="N108" s="16" t="s">
        <v>633</v>
      </c>
      <c r="O108" s="17"/>
    </row>
    <row r="109" customHeight="1" ht="18">
      <c r="A109" s="12">
        <v>104</v>
      </c>
      <c r="B109" s="13" t="s">
        <v>634</v>
      </c>
      <c r="C109" s="13" t="s">
        <v>635</v>
      </c>
      <c r="D109" s="13" t="s">
        <v>635</v>
      </c>
      <c r="E109" s="13" t="s">
        <v>19</v>
      </c>
      <c r="F109" s="14">
        <v>600</v>
      </c>
      <c r="G109" s="14">
        <f>round((F109),2)</f>
        <v>600</v>
      </c>
      <c r="H109" s="13"/>
      <c r="I109" s="15">
        <v>600</v>
      </c>
      <c r="J109" s="16" t="s">
        <v>636</v>
      </c>
      <c r="K109" s="16" t="s">
        <v>637</v>
      </c>
      <c r="L109" s="16" t="s">
        <v>638</v>
      </c>
      <c r="M109" s="16" t="s">
        <v>639</v>
      </c>
      <c r="N109" s="16" t="s">
        <v>639</v>
      </c>
      <c r="O109" s="17"/>
    </row>
    <row r="110" customHeight="1" ht="18">
      <c r="A110" s="12">
        <v>105</v>
      </c>
      <c r="B110" s="13" t="s">
        <v>640</v>
      </c>
      <c r="C110" s="13" t="s">
        <v>259</v>
      </c>
      <c r="D110" s="13" t="s">
        <v>259</v>
      </c>
      <c r="E110" s="13" t="s">
        <v>19</v>
      </c>
      <c r="F110" s="14">
        <v>600</v>
      </c>
      <c r="G110" s="14">
        <f>round((F110),2)</f>
        <v>600</v>
      </c>
      <c r="H110" s="13"/>
      <c r="I110" s="15">
        <v>600</v>
      </c>
      <c r="J110" s="16" t="s">
        <v>641</v>
      </c>
      <c r="K110" s="16" t="s">
        <v>642</v>
      </c>
      <c r="L110" s="16" t="s">
        <v>643</v>
      </c>
      <c r="M110" s="16" t="s">
        <v>644</v>
      </c>
      <c r="N110" s="16" t="s">
        <v>644</v>
      </c>
      <c r="O110" s="17"/>
    </row>
    <row r="111" customHeight="1" ht="18">
      <c r="A111" s="12">
        <v>106</v>
      </c>
      <c r="B111" s="13" t="s">
        <v>645</v>
      </c>
      <c r="C111" s="13" t="s">
        <v>646</v>
      </c>
      <c r="D111" s="13" t="s">
        <v>646</v>
      </c>
      <c r="E111" s="13" t="s">
        <v>19</v>
      </c>
      <c r="F111" s="14">
        <v>600</v>
      </c>
      <c r="G111" s="14">
        <f>round((F111),2)</f>
        <v>600</v>
      </c>
      <c r="H111" s="13"/>
      <c r="I111" s="15">
        <v>600</v>
      </c>
      <c r="J111" s="16" t="s">
        <v>647</v>
      </c>
      <c r="K111" s="16" t="s">
        <v>648</v>
      </c>
      <c r="L111" s="16" t="s">
        <v>649</v>
      </c>
      <c r="M111" s="16" t="s">
        <v>650</v>
      </c>
      <c r="N111" s="16" t="s">
        <v>650</v>
      </c>
      <c r="O111" s="17"/>
    </row>
    <row r="112" customHeight="1" ht="18">
      <c r="A112" s="12">
        <v>107</v>
      </c>
      <c r="B112" s="13" t="s">
        <v>651</v>
      </c>
      <c r="C112" s="13" t="s">
        <v>652</v>
      </c>
      <c r="D112" s="13" t="s">
        <v>652</v>
      </c>
      <c r="E112" s="13" t="s">
        <v>19</v>
      </c>
      <c r="F112" s="14">
        <v>600</v>
      </c>
      <c r="G112" s="14">
        <f>round((F112),2)</f>
        <v>600</v>
      </c>
      <c r="H112" s="13"/>
      <c r="I112" s="15">
        <v>600</v>
      </c>
      <c r="J112" s="16" t="s">
        <v>653</v>
      </c>
      <c r="K112" s="16" t="s">
        <v>654</v>
      </c>
      <c r="L112" s="16" t="s">
        <v>655</v>
      </c>
      <c r="M112" s="16" t="s">
        <v>656</v>
      </c>
      <c r="N112" s="16" t="s">
        <v>656</v>
      </c>
      <c r="O112" s="17"/>
    </row>
    <row r="113" customHeight="1" ht="18">
      <c r="A113" s="12">
        <v>108</v>
      </c>
      <c r="B113" s="13" t="s">
        <v>657</v>
      </c>
      <c r="C113" s="13" t="s">
        <v>658</v>
      </c>
      <c r="D113" s="13" t="s">
        <v>658</v>
      </c>
      <c r="E113" s="13" t="s">
        <v>19</v>
      </c>
      <c r="F113" s="14">
        <v>600</v>
      </c>
      <c r="G113" s="14">
        <f>round((F113),2)</f>
        <v>600</v>
      </c>
      <c r="H113" s="13"/>
      <c r="I113" s="15">
        <v>600</v>
      </c>
      <c r="J113" s="16" t="s">
        <v>659</v>
      </c>
      <c r="K113" s="16" t="s">
        <v>660</v>
      </c>
      <c r="L113" s="16" t="s">
        <v>661</v>
      </c>
      <c r="M113" s="16" t="s">
        <v>662</v>
      </c>
      <c r="N113" s="16" t="s">
        <v>662</v>
      </c>
      <c r="O113" s="17"/>
    </row>
    <row r="114" customHeight="1" ht="18">
      <c r="A114" s="12">
        <v>109</v>
      </c>
      <c r="B114" s="13" t="s">
        <v>663</v>
      </c>
      <c r="C114" s="13" t="s">
        <v>664</v>
      </c>
      <c r="D114" s="13" t="s">
        <v>664</v>
      </c>
      <c r="E114" s="13" t="s">
        <v>19</v>
      </c>
      <c r="F114" s="14">
        <v>600</v>
      </c>
      <c r="G114" s="14">
        <f>round((F114),2)</f>
        <v>600</v>
      </c>
      <c r="H114" s="13"/>
      <c r="I114" s="15">
        <v>600</v>
      </c>
      <c r="J114" s="16" t="s">
        <v>665</v>
      </c>
      <c r="K114" s="16" t="s">
        <v>666</v>
      </c>
      <c r="L114" s="16" t="s">
        <v>667</v>
      </c>
      <c r="M114" s="16" t="s">
        <v>668</v>
      </c>
      <c r="N114" s="16" t="s">
        <v>668</v>
      </c>
      <c r="O114" s="17"/>
    </row>
    <row r="115" customHeight="1" ht="18">
      <c r="A115" s="12">
        <v>110</v>
      </c>
      <c r="B115" s="13" t="s">
        <v>669</v>
      </c>
      <c r="C115" s="13" t="s">
        <v>670</v>
      </c>
      <c r="D115" s="13" t="s">
        <v>670</v>
      </c>
      <c r="E115" s="13" t="s">
        <v>19</v>
      </c>
      <c r="F115" s="14">
        <v>600</v>
      </c>
      <c r="G115" s="14">
        <f>round((F115),2)</f>
        <v>600</v>
      </c>
      <c r="H115" s="13"/>
      <c r="I115" s="15">
        <v>600</v>
      </c>
      <c r="J115" s="16" t="s">
        <v>671</v>
      </c>
      <c r="K115" s="16" t="s">
        <v>672</v>
      </c>
      <c r="L115" s="16" t="s">
        <v>673</v>
      </c>
      <c r="M115" s="16" t="s">
        <v>674</v>
      </c>
      <c r="N115" s="16" t="s">
        <v>674</v>
      </c>
      <c r="O115" s="17"/>
    </row>
    <row r="116" customHeight="1" ht="18">
      <c r="A116" s="12">
        <v>111</v>
      </c>
      <c r="B116" s="13" t="s">
        <v>675</v>
      </c>
      <c r="C116" s="13" t="s">
        <v>676</v>
      </c>
      <c r="D116" s="13" t="s">
        <v>676</v>
      </c>
      <c r="E116" s="13" t="s">
        <v>19</v>
      </c>
      <c r="F116" s="14">
        <v>600</v>
      </c>
      <c r="G116" s="14">
        <f>round((F116),2)</f>
        <v>600</v>
      </c>
      <c r="H116" s="13"/>
      <c r="I116" s="15">
        <v>600</v>
      </c>
      <c r="J116" s="16" t="s">
        <v>677</v>
      </c>
      <c r="K116" s="16" t="s">
        <v>678</v>
      </c>
      <c r="L116" s="16" t="s">
        <v>679</v>
      </c>
      <c r="M116" s="16" t="s">
        <v>680</v>
      </c>
      <c r="N116" s="16" t="s">
        <v>680</v>
      </c>
      <c r="O116" s="17"/>
    </row>
    <row r="117" customHeight="1" ht="18">
      <c r="A117" s="12">
        <v>112</v>
      </c>
      <c r="B117" s="13" t="s">
        <v>681</v>
      </c>
      <c r="C117" s="13" t="s">
        <v>682</v>
      </c>
      <c r="D117" s="13" t="s">
        <v>682</v>
      </c>
      <c r="E117" s="13" t="s">
        <v>19</v>
      </c>
      <c r="F117" s="14">
        <v>600</v>
      </c>
      <c r="G117" s="14">
        <f>round((F117),2)</f>
        <v>600</v>
      </c>
      <c r="H117" s="13"/>
      <c r="I117" s="15">
        <v>600</v>
      </c>
      <c r="J117" s="16" t="s">
        <v>683</v>
      </c>
      <c r="K117" s="16" t="s">
        <v>684</v>
      </c>
      <c r="L117" s="16" t="s">
        <v>685</v>
      </c>
      <c r="M117" s="16" t="s">
        <v>686</v>
      </c>
      <c r="N117" s="16" t="s">
        <v>686</v>
      </c>
      <c r="O117" s="17"/>
    </row>
    <row r="118" customHeight="1" ht="18">
      <c r="A118" s="12">
        <v>113</v>
      </c>
      <c r="B118" s="13" t="s">
        <v>687</v>
      </c>
      <c r="C118" s="13" t="s">
        <v>688</v>
      </c>
      <c r="D118" s="13" t="s">
        <v>688</v>
      </c>
      <c r="E118" s="13" t="s">
        <v>19</v>
      </c>
      <c r="F118" s="14">
        <v>600</v>
      </c>
      <c r="G118" s="14">
        <f>round((F118),2)</f>
        <v>600</v>
      </c>
      <c r="H118" s="13"/>
      <c r="I118" s="15">
        <v>600</v>
      </c>
      <c r="J118" s="16" t="s">
        <v>689</v>
      </c>
      <c r="K118" s="16" t="s">
        <v>690</v>
      </c>
      <c r="L118" s="16" t="s">
        <v>691</v>
      </c>
      <c r="M118" s="16" t="s">
        <v>692</v>
      </c>
      <c r="N118" s="16" t="s">
        <v>692</v>
      </c>
      <c r="O118" s="17"/>
    </row>
    <row r="119" customHeight="1" ht="18">
      <c r="A119" s="12">
        <v>114</v>
      </c>
      <c r="B119" s="13" t="s">
        <v>693</v>
      </c>
      <c r="C119" s="13" t="s">
        <v>694</v>
      </c>
      <c r="D119" s="13" t="s">
        <v>694</v>
      </c>
      <c r="E119" s="13" t="s">
        <v>19</v>
      </c>
      <c r="F119" s="14">
        <v>600</v>
      </c>
      <c r="G119" s="14">
        <f>round((F119),2)</f>
        <v>600</v>
      </c>
      <c r="H119" s="13"/>
      <c r="I119" s="15">
        <v>600</v>
      </c>
      <c r="J119" s="16" t="s">
        <v>695</v>
      </c>
      <c r="K119" s="16" t="s">
        <v>696</v>
      </c>
      <c r="L119" s="16" t="s">
        <v>697</v>
      </c>
      <c r="M119" s="16" t="s">
        <v>698</v>
      </c>
      <c r="N119" s="16" t="s">
        <v>698</v>
      </c>
      <c r="O119" s="17"/>
    </row>
    <row r="120" customHeight="1" ht="18">
      <c r="A120" s="12">
        <v>115</v>
      </c>
      <c r="B120" s="13" t="s">
        <v>699</v>
      </c>
      <c r="C120" s="13" t="s">
        <v>700</v>
      </c>
      <c r="D120" s="13" t="s">
        <v>700</v>
      </c>
      <c r="E120" s="13" t="s">
        <v>19</v>
      </c>
      <c r="F120" s="14">
        <v>600</v>
      </c>
      <c r="G120" s="14">
        <f>round((F120),2)</f>
        <v>600</v>
      </c>
      <c r="H120" s="13"/>
      <c r="I120" s="15">
        <v>600</v>
      </c>
      <c r="J120" s="16" t="s">
        <v>701</v>
      </c>
      <c r="K120" s="16" t="s">
        <v>702</v>
      </c>
      <c r="L120" s="16" t="s">
        <v>703</v>
      </c>
      <c r="M120" s="16" t="s">
        <v>704</v>
      </c>
      <c r="N120" s="16" t="s">
        <v>704</v>
      </c>
      <c r="O120" s="17"/>
    </row>
    <row r="121" customHeight="1" ht="18">
      <c r="A121" s="12">
        <v>116</v>
      </c>
      <c r="B121" s="13" t="s">
        <v>705</v>
      </c>
      <c r="C121" s="13" t="s">
        <v>706</v>
      </c>
      <c r="D121" s="13" t="s">
        <v>706</v>
      </c>
      <c r="E121" s="13" t="s">
        <v>19</v>
      </c>
      <c r="F121" s="14">
        <v>600</v>
      </c>
      <c r="G121" s="14">
        <f>round((F121),2)</f>
        <v>600</v>
      </c>
      <c r="H121" s="13"/>
      <c r="I121" s="15">
        <v>600</v>
      </c>
      <c r="J121" s="16" t="s">
        <v>707</v>
      </c>
      <c r="K121" s="16" t="s">
        <v>708</v>
      </c>
      <c r="L121" s="16" t="s">
        <v>709</v>
      </c>
      <c r="M121" s="16" t="s">
        <v>710</v>
      </c>
      <c r="N121" s="16" t="s">
        <v>710</v>
      </c>
      <c r="O121" s="17"/>
    </row>
    <row r="122" customHeight="1" ht="18">
      <c r="A122" s="12">
        <v>117</v>
      </c>
      <c r="B122" s="13" t="s">
        <v>711</v>
      </c>
      <c r="C122" s="13" t="s">
        <v>712</v>
      </c>
      <c r="D122" s="13" t="s">
        <v>712</v>
      </c>
      <c r="E122" s="13" t="s">
        <v>19</v>
      </c>
      <c r="F122" s="14">
        <v>600</v>
      </c>
      <c r="G122" s="14">
        <f>round((F122),2)</f>
        <v>600</v>
      </c>
      <c r="H122" s="13"/>
      <c r="I122" s="15">
        <v>600</v>
      </c>
      <c r="J122" s="16" t="s">
        <v>713</v>
      </c>
      <c r="K122" s="16" t="s">
        <v>714</v>
      </c>
      <c r="L122" s="16" t="s">
        <v>715</v>
      </c>
      <c r="M122" s="16" t="s">
        <v>716</v>
      </c>
      <c r="N122" s="16" t="s">
        <v>716</v>
      </c>
      <c r="O122" s="17"/>
    </row>
    <row r="123" customHeight="1" ht="18">
      <c r="A123" s="12">
        <v>118</v>
      </c>
      <c r="B123" s="13" t="s">
        <v>717</v>
      </c>
      <c r="C123" s="13" t="s">
        <v>718</v>
      </c>
      <c r="D123" s="13" t="s">
        <v>718</v>
      </c>
      <c r="E123" s="13" t="s">
        <v>19</v>
      </c>
      <c r="F123" s="14">
        <v>600</v>
      </c>
      <c r="G123" s="14">
        <f>round((F123),2)</f>
        <v>600</v>
      </c>
      <c r="H123" s="13"/>
      <c r="I123" s="15">
        <v>600</v>
      </c>
      <c r="J123" s="16" t="s">
        <v>719</v>
      </c>
      <c r="K123" s="16" t="s">
        <v>720</v>
      </c>
      <c r="L123" s="16" t="s">
        <v>721</v>
      </c>
      <c r="M123" s="16" t="s">
        <v>722</v>
      </c>
      <c r="N123" s="16" t="s">
        <v>722</v>
      </c>
      <c r="O123" s="17"/>
    </row>
    <row r="124" customHeight="1" ht="18">
      <c r="A124" s="12">
        <v>119</v>
      </c>
      <c r="B124" s="13" t="s">
        <v>723</v>
      </c>
      <c r="C124" s="13" t="s">
        <v>724</v>
      </c>
      <c r="D124" s="13" t="s">
        <v>724</v>
      </c>
      <c r="E124" s="13" t="s">
        <v>19</v>
      </c>
      <c r="F124" s="14">
        <v>600</v>
      </c>
      <c r="G124" s="14">
        <f>round((F124),2)</f>
        <v>600</v>
      </c>
      <c r="H124" s="13"/>
      <c r="I124" s="15">
        <v>600</v>
      </c>
      <c r="J124" s="16" t="s">
        <v>725</v>
      </c>
      <c r="K124" s="16" t="s">
        <v>726</v>
      </c>
      <c r="L124" s="16" t="s">
        <v>727</v>
      </c>
      <c r="M124" s="16" t="s">
        <v>728</v>
      </c>
      <c r="N124" s="16" t="s">
        <v>728</v>
      </c>
      <c r="O124" s="17"/>
    </row>
    <row r="125" customHeight="1" ht="18">
      <c r="A125" s="12">
        <v>120</v>
      </c>
      <c r="B125" s="13" t="s">
        <v>729</v>
      </c>
      <c r="C125" s="13" t="s">
        <v>730</v>
      </c>
      <c r="D125" s="13" t="s">
        <v>730</v>
      </c>
      <c r="E125" s="13" t="s">
        <v>19</v>
      </c>
      <c r="F125" s="14">
        <v>600</v>
      </c>
      <c r="G125" s="14">
        <f>round((F125),2)</f>
        <v>600</v>
      </c>
      <c r="H125" s="13"/>
      <c r="I125" s="15">
        <v>600</v>
      </c>
      <c r="J125" s="16" t="s">
        <v>731</v>
      </c>
      <c r="K125" s="16" t="s">
        <v>732</v>
      </c>
      <c r="L125" s="16" t="s">
        <v>733</v>
      </c>
      <c r="M125" s="16" t="s">
        <v>734</v>
      </c>
      <c r="N125" s="16" t="s">
        <v>734</v>
      </c>
      <c r="O125" s="17"/>
    </row>
    <row r="126" customHeight="1" ht="18">
      <c r="A126" s="12">
        <v>121</v>
      </c>
      <c r="B126" s="13" t="s">
        <v>735</v>
      </c>
      <c r="C126" s="13" t="s">
        <v>736</v>
      </c>
      <c r="D126" s="13" t="s">
        <v>736</v>
      </c>
      <c r="E126" s="13" t="s">
        <v>19</v>
      </c>
      <c r="F126" s="14">
        <v>600</v>
      </c>
      <c r="G126" s="14">
        <f>round((F126),2)</f>
        <v>600</v>
      </c>
      <c r="H126" s="13"/>
      <c r="I126" s="15">
        <v>600</v>
      </c>
      <c r="J126" s="16" t="s">
        <v>737</v>
      </c>
      <c r="K126" s="16" t="s">
        <v>738</v>
      </c>
      <c r="L126" s="16" t="s">
        <v>739</v>
      </c>
      <c r="M126" s="16" t="s">
        <v>740</v>
      </c>
      <c r="N126" s="16" t="s">
        <v>740</v>
      </c>
      <c r="O126" s="17"/>
    </row>
    <row r="127" customHeight="1" ht="18">
      <c r="A127" s="12">
        <v>122</v>
      </c>
      <c r="B127" s="13" t="s">
        <v>741</v>
      </c>
      <c r="C127" s="13" t="s">
        <v>742</v>
      </c>
      <c r="D127" s="13" t="s">
        <v>742</v>
      </c>
      <c r="E127" s="13" t="s">
        <v>19</v>
      </c>
      <c r="F127" s="14">
        <v>600</v>
      </c>
      <c r="G127" s="14">
        <f>round((F127),2)</f>
        <v>600</v>
      </c>
      <c r="H127" s="13"/>
      <c r="I127" s="15">
        <v>600</v>
      </c>
      <c r="J127" s="16" t="s">
        <v>743</v>
      </c>
      <c r="K127" s="16" t="s">
        <v>744</v>
      </c>
      <c r="L127" s="16" t="s">
        <v>745</v>
      </c>
      <c r="M127" s="16" t="s">
        <v>746</v>
      </c>
      <c r="N127" s="16" t="s">
        <v>746</v>
      </c>
      <c r="O127" s="17"/>
    </row>
    <row r="128" customHeight="1" ht="18">
      <c r="A128" s="12">
        <v>123</v>
      </c>
      <c r="B128" s="13" t="s">
        <v>747</v>
      </c>
      <c r="C128" s="13" t="s">
        <v>748</v>
      </c>
      <c r="D128" s="13" t="s">
        <v>748</v>
      </c>
      <c r="E128" s="13" t="s">
        <v>19</v>
      </c>
      <c r="F128" s="14">
        <v>600</v>
      </c>
      <c r="G128" s="14">
        <f>round((F128),2)</f>
        <v>600</v>
      </c>
      <c r="H128" s="13"/>
      <c r="I128" s="15">
        <v>600</v>
      </c>
      <c r="J128" s="16" t="s">
        <v>749</v>
      </c>
      <c r="K128" s="16" t="s">
        <v>750</v>
      </c>
      <c r="L128" s="16" t="s">
        <v>751</v>
      </c>
      <c r="M128" s="16" t="s">
        <v>752</v>
      </c>
      <c r="N128" s="16" t="s">
        <v>752</v>
      </c>
      <c r="O128" s="17"/>
    </row>
    <row r="129" customHeight="1" ht="18">
      <c r="A129" s="12">
        <v>124</v>
      </c>
      <c r="B129" s="13" t="s">
        <v>753</v>
      </c>
      <c r="C129" s="13" t="s">
        <v>754</v>
      </c>
      <c r="D129" s="13" t="s">
        <v>754</v>
      </c>
      <c r="E129" s="13" t="s">
        <v>19</v>
      </c>
      <c r="F129" s="14">
        <v>600</v>
      </c>
      <c r="G129" s="14">
        <f>round((F129),2)</f>
        <v>600</v>
      </c>
      <c r="H129" s="13"/>
      <c r="I129" s="15">
        <v>600</v>
      </c>
      <c r="J129" s="16" t="s">
        <v>755</v>
      </c>
      <c r="K129" s="16" t="s">
        <v>756</v>
      </c>
      <c r="L129" s="16" t="s">
        <v>757</v>
      </c>
      <c r="M129" s="16" t="s">
        <v>758</v>
      </c>
      <c r="N129" s="16" t="s">
        <v>758</v>
      </c>
      <c r="O129" s="17"/>
    </row>
    <row r="130" customHeight="1" ht="18">
      <c r="A130" s="12">
        <v>125</v>
      </c>
      <c r="B130" s="13" t="s">
        <v>759</v>
      </c>
      <c r="C130" s="13" t="s">
        <v>760</v>
      </c>
      <c r="D130" s="13" t="s">
        <v>760</v>
      </c>
      <c r="E130" s="13" t="s">
        <v>19</v>
      </c>
      <c r="F130" s="14">
        <v>600</v>
      </c>
      <c r="G130" s="14">
        <f>round((F130),2)</f>
        <v>600</v>
      </c>
      <c r="H130" s="13"/>
      <c r="I130" s="15">
        <v>600</v>
      </c>
      <c r="J130" s="16" t="s">
        <v>761</v>
      </c>
      <c r="K130" s="16" t="s">
        <v>762</v>
      </c>
      <c r="L130" s="16" t="s">
        <v>763</v>
      </c>
      <c r="M130" s="16" t="s">
        <v>764</v>
      </c>
      <c r="N130" s="16" t="s">
        <v>764</v>
      </c>
      <c r="O130" s="17"/>
    </row>
    <row r="131" customHeight="1" ht="18">
      <c r="A131" s="12">
        <v>126</v>
      </c>
      <c r="B131" s="13" t="s">
        <v>765</v>
      </c>
      <c r="C131" s="13" t="s">
        <v>766</v>
      </c>
      <c r="D131" s="13" t="s">
        <v>766</v>
      </c>
      <c r="E131" s="13" t="s">
        <v>19</v>
      </c>
      <c r="F131" s="14">
        <v>600</v>
      </c>
      <c r="G131" s="14">
        <f>round((F131),2)</f>
        <v>600</v>
      </c>
      <c r="H131" s="13"/>
      <c r="I131" s="15">
        <v>600</v>
      </c>
      <c r="J131" s="16" t="s">
        <v>767</v>
      </c>
      <c r="K131" s="16" t="s">
        <v>768</v>
      </c>
      <c r="L131" s="16" t="s">
        <v>769</v>
      </c>
      <c r="M131" s="16" t="s">
        <v>770</v>
      </c>
      <c r="N131" s="16" t="s">
        <v>770</v>
      </c>
      <c r="O131" s="17"/>
    </row>
    <row r="132" customHeight="1" ht="18">
      <c r="A132" s="12">
        <v>127</v>
      </c>
      <c r="B132" s="13" t="s">
        <v>771</v>
      </c>
      <c r="C132" s="13" t="s">
        <v>772</v>
      </c>
      <c r="D132" s="13" t="s">
        <v>772</v>
      </c>
      <c r="E132" s="13" t="s">
        <v>19</v>
      </c>
      <c r="F132" s="14">
        <v>600</v>
      </c>
      <c r="G132" s="14">
        <f>round((F132),2)</f>
        <v>600</v>
      </c>
      <c r="H132" s="13"/>
      <c r="I132" s="15">
        <v>600</v>
      </c>
      <c r="J132" s="16" t="s">
        <v>773</v>
      </c>
      <c r="K132" s="16" t="s">
        <v>774</v>
      </c>
      <c r="L132" s="16" t="s">
        <v>775</v>
      </c>
      <c r="M132" s="16" t="s">
        <v>776</v>
      </c>
      <c r="N132" s="16" t="s">
        <v>776</v>
      </c>
      <c r="O132" s="17"/>
    </row>
    <row r="133" customHeight="1" ht="18">
      <c r="A133" s="12">
        <v>128</v>
      </c>
      <c r="B133" s="13" t="s">
        <v>777</v>
      </c>
      <c r="C133" s="13" t="s">
        <v>778</v>
      </c>
      <c r="D133" s="13" t="s">
        <v>778</v>
      </c>
      <c r="E133" s="13" t="s">
        <v>19</v>
      </c>
      <c r="F133" s="14">
        <v>600</v>
      </c>
      <c r="G133" s="14">
        <f>round((F133),2)</f>
        <v>600</v>
      </c>
      <c r="H133" s="13"/>
      <c r="I133" s="15">
        <v>600</v>
      </c>
      <c r="J133" s="16" t="s">
        <v>779</v>
      </c>
      <c r="K133" s="16" t="s">
        <v>780</v>
      </c>
      <c r="L133" s="16" t="s">
        <v>781</v>
      </c>
      <c r="M133" s="16" t="s">
        <v>782</v>
      </c>
      <c r="N133" s="16" t="s">
        <v>782</v>
      </c>
      <c r="O133" s="17"/>
    </row>
    <row r="134" customHeight="1" ht="18">
      <c r="A134" s="12">
        <v>129</v>
      </c>
      <c r="B134" s="13" t="s">
        <v>783</v>
      </c>
      <c r="C134" s="13" t="s">
        <v>784</v>
      </c>
      <c r="D134" s="13" t="s">
        <v>784</v>
      </c>
      <c r="E134" s="13" t="s">
        <v>19</v>
      </c>
      <c r="F134" s="14">
        <v>600</v>
      </c>
      <c r="G134" s="14">
        <f>round((F134),2)</f>
        <v>600</v>
      </c>
      <c r="H134" s="13"/>
      <c r="I134" s="15">
        <v>600</v>
      </c>
      <c r="J134" s="16" t="s">
        <v>785</v>
      </c>
      <c r="K134" s="16" t="s">
        <v>786</v>
      </c>
      <c r="L134" s="16" t="s">
        <v>787</v>
      </c>
      <c r="M134" s="16" t="s">
        <v>788</v>
      </c>
      <c r="N134" s="16" t="s">
        <v>788</v>
      </c>
      <c r="O134" s="17"/>
    </row>
    <row r="135" customHeight="1" ht="18">
      <c r="A135" s="12">
        <v>130</v>
      </c>
      <c r="B135" s="13" t="s">
        <v>789</v>
      </c>
      <c r="C135" s="13" t="s">
        <v>790</v>
      </c>
      <c r="D135" s="13" t="s">
        <v>790</v>
      </c>
      <c r="E135" s="13" t="s">
        <v>19</v>
      </c>
      <c r="F135" s="14">
        <v>600</v>
      </c>
      <c r="G135" s="14">
        <f>round((F135),2)</f>
        <v>600</v>
      </c>
      <c r="H135" s="13"/>
      <c r="I135" s="15">
        <v>600</v>
      </c>
      <c r="J135" s="16" t="s">
        <v>791</v>
      </c>
      <c r="K135" s="16" t="s">
        <v>792</v>
      </c>
      <c r="L135" s="16" t="s">
        <v>793</v>
      </c>
      <c r="M135" s="16" t="s">
        <v>794</v>
      </c>
      <c r="N135" s="16" t="s">
        <v>794</v>
      </c>
      <c r="O135" s="17"/>
    </row>
    <row r="136" customHeight="1" ht="18">
      <c r="A136" s="12">
        <v>131</v>
      </c>
      <c r="B136" s="13" t="s">
        <v>795</v>
      </c>
      <c r="C136" s="13" t="s">
        <v>796</v>
      </c>
      <c r="D136" s="13" t="s">
        <v>796</v>
      </c>
      <c r="E136" s="13" t="s">
        <v>19</v>
      </c>
      <c r="F136" s="14">
        <v>600</v>
      </c>
      <c r="G136" s="14">
        <f>round((F136),2)</f>
        <v>600</v>
      </c>
      <c r="H136" s="13"/>
      <c r="I136" s="15">
        <v>600</v>
      </c>
      <c r="J136" s="16" t="s">
        <v>797</v>
      </c>
      <c r="K136" s="16" t="s">
        <v>798</v>
      </c>
      <c r="L136" s="16" t="s">
        <v>799</v>
      </c>
      <c r="M136" s="16" t="s">
        <v>800</v>
      </c>
      <c r="N136" s="16" t="s">
        <v>800</v>
      </c>
      <c r="O136" s="17"/>
    </row>
    <row r="137" customHeight="1" ht="18">
      <c r="A137" s="12">
        <v>132</v>
      </c>
      <c r="B137" s="13" t="s">
        <v>801</v>
      </c>
      <c r="C137" s="13" t="s">
        <v>802</v>
      </c>
      <c r="D137" s="13" t="s">
        <v>802</v>
      </c>
      <c r="E137" s="13" t="s">
        <v>19</v>
      </c>
      <c r="F137" s="14">
        <v>600</v>
      </c>
      <c r="G137" s="14">
        <f>round((F137),2)</f>
        <v>600</v>
      </c>
      <c r="H137" s="13"/>
      <c r="I137" s="15">
        <v>600</v>
      </c>
      <c r="J137" s="16" t="s">
        <v>803</v>
      </c>
      <c r="K137" s="16" t="s">
        <v>804</v>
      </c>
      <c r="L137" s="16" t="s">
        <v>805</v>
      </c>
      <c r="M137" s="16" t="s">
        <v>806</v>
      </c>
      <c r="N137" s="16" t="s">
        <v>806</v>
      </c>
      <c r="O137" s="17"/>
    </row>
    <row r="138" customHeight="1" ht="18">
      <c r="A138" s="12">
        <v>133</v>
      </c>
      <c r="B138" s="13" t="s">
        <v>807</v>
      </c>
      <c r="C138" s="13" t="s">
        <v>808</v>
      </c>
      <c r="D138" s="13" t="s">
        <v>808</v>
      </c>
      <c r="E138" s="13" t="s">
        <v>19</v>
      </c>
      <c r="F138" s="14">
        <v>600</v>
      </c>
      <c r="G138" s="14">
        <f>round((F138),2)</f>
        <v>600</v>
      </c>
      <c r="H138" s="13"/>
      <c r="I138" s="15">
        <v>600</v>
      </c>
      <c r="J138" s="16" t="s">
        <v>809</v>
      </c>
      <c r="K138" s="16" t="s">
        <v>810</v>
      </c>
      <c r="L138" s="16" t="s">
        <v>811</v>
      </c>
      <c r="M138" s="16" t="s">
        <v>812</v>
      </c>
      <c r="N138" s="16" t="s">
        <v>812</v>
      </c>
      <c r="O138" s="17"/>
    </row>
    <row r="139" customHeight="1" ht="18">
      <c r="A139" s="12">
        <v>134</v>
      </c>
      <c r="B139" s="13" t="s">
        <v>813</v>
      </c>
      <c r="C139" s="13" t="s">
        <v>814</v>
      </c>
      <c r="D139" s="13" t="s">
        <v>814</v>
      </c>
      <c r="E139" s="13" t="s">
        <v>19</v>
      </c>
      <c r="F139" s="14">
        <v>600</v>
      </c>
      <c r="G139" s="14">
        <f>round((F139),2)</f>
        <v>600</v>
      </c>
      <c r="H139" s="13"/>
      <c r="I139" s="15">
        <v>600</v>
      </c>
      <c r="J139" s="16" t="s">
        <v>815</v>
      </c>
      <c r="K139" s="16" t="s">
        <v>816</v>
      </c>
      <c r="L139" s="16" t="s">
        <v>817</v>
      </c>
      <c r="M139" s="16" t="s">
        <v>818</v>
      </c>
      <c r="N139" s="16" t="s">
        <v>818</v>
      </c>
      <c r="O139" s="17"/>
    </row>
    <row r="140" customHeight="1" ht="18">
      <c r="A140" s="12">
        <v>135</v>
      </c>
      <c r="B140" s="13" t="s">
        <v>819</v>
      </c>
      <c r="C140" s="13" t="s">
        <v>820</v>
      </c>
      <c r="D140" s="13" t="s">
        <v>820</v>
      </c>
      <c r="E140" s="13" t="s">
        <v>19</v>
      </c>
      <c r="F140" s="14">
        <v>600</v>
      </c>
      <c r="G140" s="14">
        <f>round((F140),2)</f>
        <v>600</v>
      </c>
      <c r="H140" s="13"/>
      <c r="I140" s="15">
        <v>600</v>
      </c>
      <c r="J140" s="16" t="s">
        <v>821</v>
      </c>
      <c r="K140" s="16" t="s">
        <v>822</v>
      </c>
      <c r="L140" s="16" t="s">
        <v>823</v>
      </c>
      <c r="M140" s="16" t="s">
        <v>824</v>
      </c>
      <c r="N140" s="16" t="s">
        <v>824</v>
      </c>
      <c r="O140" s="17"/>
    </row>
    <row r="141" customHeight="1" ht="18">
      <c r="A141" s="12">
        <v>136</v>
      </c>
      <c r="B141" s="13" t="s">
        <v>825</v>
      </c>
      <c r="C141" s="13" t="s">
        <v>826</v>
      </c>
      <c r="D141" s="13" t="s">
        <v>826</v>
      </c>
      <c r="E141" s="13" t="s">
        <v>19</v>
      </c>
      <c r="F141" s="14">
        <v>600</v>
      </c>
      <c r="G141" s="14">
        <f>round((F141),2)</f>
        <v>600</v>
      </c>
      <c r="H141" s="13"/>
      <c r="I141" s="15">
        <v>600</v>
      </c>
      <c r="J141" s="16" t="s">
        <v>827</v>
      </c>
      <c r="K141" s="16" t="s">
        <v>828</v>
      </c>
      <c r="L141" s="16" t="s">
        <v>829</v>
      </c>
      <c r="M141" s="16" t="s">
        <v>830</v>
      </c>
      <c r="N141" s="16" t="s">
        <v>830</v>
      </c>
      <c r="O141" s="17"/>
    </row>
    <row r="142" customHeight="1" ht="18">
      <c r="A142" s="12">
        <v>137</v>
      </c>
      <c r="B142" s="13" t="s">
        <v>831</v>
      </c>
      <c r="C142" s="13" t="s">
        <v>832</v>
      </c>
      <c r="D142" s="13" t="s">
        <v>832</v>
      </c>
      <c r="E142" s="13" t="s">
        <v>19</v>
      </c>
      <c r="F142" s="14">
        <v>600</v>
      </c>
      <c r="G142" s="14">
        <f>round((F142),2)</f>
        <v>600</v>
      </c>
      <c r="H142" s="13"/>
      <c r="I142" s="15">
        <v>600</v>
      </c>
      <c r="J142" s="16" t="s">
        <v>833</v>
      </c>
      <c r="K142" s="16" t="s">
        <v>834</v>
      </c>
      <c r="L142" s="16" t="s">
        <v>835</v>
      </c>
      <c r="M142" s="16" t="s">
        <v>836</v>
      </c>
      <c r="N142" s="16" t="s">
        <v>836</v>
      </c>
      <c r="O142" s="17"/>
    </row>
    <row r="143" customHeight="1" ht="18">
      <c r="A143" s="12">
        <v>138</v>
      </c>
      <c r="B143" s="13" t="s">
        <v>837</v>
      </c>
      <c r="C143" s="13" t="s">
        <v>838</v>
      </c>
      <c r="D143" s="13" t="s">
        <v>838</v>
      </c>
      <c r="E143" s="13" t="s">
        <v>19</v>
      </c>
      <c r="F143" s="14">
        <v>600</v>
      </c>
      <c r="G143" s="14">
        <f>round((F143),2)</f>
        <v>600</v>
      </c>
      <c r="H143" s="13"/>
      <c r="I143" s="15">
        <v>600</v>
      </c>
      <c r="J143" s="16" t="s">
        <v>839</v>
      </c>
      <c r="K143" s="16" t="s">
        <v>840</v>
      </c>
      <c r="L143" s="16" t="s">
        <v>841</v>
      </c>
      <c r="M143" s="16" t="s">
        <v>842</v>
      </c>
      <c r="N143" s="16" t="s">
        <v>842</v>
      </c>
      <c r="O143" s="17"/>
    </row>
    <row r="144" customHeight="1" ht="18">
      <c r="A144" s="12">
        <v>139</v>
      </c>
      <c r="B144" s="13" t="s">
        <v>843</v>
      </c>
      <c r="C144" s="13" t="s">
        <v>844</v>
      </c>
      <c r="D144" s="13" t="s">
        <v>844</v>
      </c>
      <c r="E144" s="13" t="s">
        <v>19</v>
      </c>
      <c r="F144" s="14">
        <v>600</v>
      </c>
      <c r="G144" s="14">
        <f>round((F144),2)</f>
        <v>600</v>
      </c>
      <c r="H144" s="13"/>
      <c r="I144" s="15">
        <v>600</v>
      </c>
      <c r="J144" s="16" t="s">
        <v>845</v>
      </c>
      <c r="K144" s="16" t="s">
        <v>846</v>
      </c>
      <c r="L144" s="16" t="s">
        <v>847</v>
      </c>
      <c r="M144" s="16" t="s">
        <v>848</v>
      </c>
      <c r="N144" s="16" t="s">
        <v>848</v>
      </c>
      <c r="O144" s="17"/>
    </row>
    <row r="145" customHeight="1" ht="18">
      <c r="A145" s="12">
        <v>140</v>
      </c>
      <c r="B145" s="13" t="s">
        <v>849</v>
      </c>
      <c r="C145" s="13" t="s">
        <v>850</v>
      </c>
      <c r="D145" s="13" t="s">
        <v>850</v>
      </c>
      <c r="E145" s="13" t="s">
        <v>19</v>
      </c>
      <c r="F145" s="14">
        <v>600</v>
      </c>
      <c r="G145" s="14">
        <f>round((F145),2)</f>
        <v>600</v>
      </c>
      <c r="H145" s="13"/>
      <c r="I145" s="15">
        <v>600</v>
      </c>
      <c r="J145" s="16" t="s">
        <v>851</v>
      </c>
      <c r="K145" s="16" t="s">
        <v>852</v>
      </c>
      <c r="L145" s="16" t="s">
        <v>853</v>
      </c>
      <c r="M145" s="16" t="s">
        <v>854</v>
      </c>
      <c r="N145" s="16" t="s">
        <v>854</v>
      </c>
      <c r="O145" s="17"/>
    </row>
    <row r="146" customHeight="1" ht="18">
      <c r="A146" s="12">
        <v>141</v>
      </c>
      <c r="B146" s="13" t="s">
        <v>855</v>
      </c>
      <c r="C146" s="13" t="s">
        <v>856</v>
      </c>
      <c r="D146" s="13" t="s">
        <v>856</v>
      </c>
      <c r="E146" s="13" t="s">
        <v>19</v>
      </c>
      <c r="F146" s="14">
        <v>600</v>
      </c>
      <c r="G146" s="14">
        <f>round((F146),2)</f>
        <v>600</v>
      </c>
      <c r="H146" s="13"/>
      <c r="I146" s="15">
        <v>600</v>
      </c>
      <c r="J146" s="16" t="s">
        <v>857</v>
      </c>
      <c r="K146" s="16" t="s">
        <v>858</v>
      </c>
      <c r="L146" s="16" t="s">
        <v>859</v>
      </c>
      <c r="M146" s="16" t="s">
        <v>860</v>
      </c>
      <c r="N146" s="16" t="s">
        <v>860</v>
      </c>
      <c r="O146" s="17"/>
    </row>
    <row r="147" customHeight="1" ht="18">
      <c r="A147" s="12">
        <v>142</v>
      </c>
      <c r="B147" s="13" t="s">
        <v>861</v>
      </c>
      <c r="C147" s="13" t="s">
        <v>862</v>
      </c>
      <c r="D147" s="13" t="s">
        <v>862</v>
      </c>
      <c r="E147" s="13" t="s">
        <v>19</v>
      </c>
      <c r="F147" s="14">
        <v>600</v>
      </c>
      <c r="G147" s="14">
        <f>round((F147),2)</f>
        <v>600</v>
      </c>
      <c r="H147" s="13"/>
      <c r="I147" s="15">
        <v>600</v>
      </c>
      <c r="J147" s="16" t="s">
        <v>863</v>
      </c>
      <c r="K147" s="16" t="s">
        <v>864</v>
      </c>
      <c r="L147" s="16" t="s">
        <v>865</v>
      </c>
      <c r="M147" s="16" t="s">
        <v>866</v>
      </c>
      <c r="N147" s="16" t="s">
        <v>866</v>
      </c>
      <c r="O147" s="17"/>
    </row>
    <row r="148" customHeight="1" ht="18">
      <c r="A148" s="12">
        <v>143</v>
      </c>
      <c r="B148" s="13" t="s">
        <v>867</v>
      </c>
      <c r="C148" s="13" t="s">
        <v>868</v>
      </c>
      <c r="D148" s="13" t="s">
        <v>868</v>
      </c>
      <c r="E148" s="13" t="s">
        <v>19</v>
      </c>
      <c r="F148" s="14">
        <v>600</v>
      </c>
      <c r="G148" s="14">
        <f>round((F148),2)</f>
        <v>600</v>
      </c>
      <c r="H148" s="13"/>
      <c r="I148" s="15">
        <v>600</v>
      </c>
      <c r="J148" s="16" t="s">
        <v>869</v>
      </c>
      <c r="K148" s="16" t="s">
        <v>870</v>
      </c>
      <c r="L148" s="16" t="s">
        <v>871</v>
      </c>
      <c r="M148" s="16" t="s">
        <v>872</v>
      </c>
      <c r="N148" s="16" t="s">
        <v>872</v>
      </c>
      <c r="O148" s="17"/>
    </row>
    <row r="149" customHeight="1" ht="18">
      <c r="A149" s="12">
        <v>144</v>
      </c>
      <c r="B149" s="13" t="s">
        <v>873</v>
      </c>
      <c r="C149" s="13" t="s">
        <v>874</v>
      </c>
      <c r="D149" s="13" t="s">
        <v>874</v>
      </c>
      <c r="E149" s="13" t="s">
        <v>19</v>
      </c>
      <c r="F149" s="14">
        <v>600</v>
      </c>
      <c r="G149" s="14">
        <f>round((F149),2)</f>
        <v>600</v>
      </c>
      <c r="H149" s="13"/>
      <c r="I149" s="15">
        <v>600</v>
      </c>
      <c r="J149" s="16" t="s">
        <v>875</v>
      </c>
      <c r="K149" s="16" t="s">
        <v>876</v>
      </c>
      <c r="L149" s="16" t="s">
        <v>877</v>
      </c>
      <c r="M149" s="16" t="s">
        <v>878</v>
      </c>
      <c r="N149" s="16" t="s">
        <v>878</v>
      </c>
      <c r="O149" s="17"/>
    </row>
    <row r="150" customHeight="1" ht="18">
      <c r="A150" s="12">
        <v>145</v>
      </c>
      <c r="B150" s="13" t="s">
        <v>879</v>
      </c>
      <c r="C150" s="13" t="s">
        <v>880</v>
      </c>
      <c r="D150" s="13" t="s">
        <v>880</v>
      </c>
      <c r="E150" s="13" t="s">
        <v>19</v>
      </c>
      <c r="F150" s="14">
        <v>600</v>
      </c>
      <c r="G150" s="14">
        <f>round((F150),2)</f>
        <v>600</v>
      </c>
      <c r="H150" s="13"/>
      <c r="I150" s="15">
        <v>600</v>
      </c>
      <c r="J150" s="16" t="s">
        <v>881</v>
      </c>
      <c r="K150" s="16" t="s">
        <v>882</v>
      </c>
      <c r="L150" s="16" t="s">
        <v>883</v>
      </c>
      <c r="M150" s="16" t="s">
        <v>884</v>
      </c>
      <c r="N150" s="16" t="s">
        <v>884</v>
      </c>
      <c r="O150" s="17"/>
    </row>
    <row r="151" customHeight="1" ht="18">
      <c r="A151" s="12">
        <v>146</v>
      </c>
      <c r="B151" s="13" t="s">
        <v>885</v>
      </c>
      <c r="C151" s="13" t="s">
        <v>886</v>
      </c>
      <c r="D151" s="13" t="s">
        <v>886</v>
      </c>
      <c r="E151" s="13" t="s">
        <v>19</v>
      </c>
      <c r="F151" s="14">
        <v>600</v>
      </c>
      <c r="G151" s="14">
        <f>round((F151),2)</f>
        <v>600</v>
      </c>
      <c r="H151" s="13"/>
      <c r="I151" s="15">
        <v>600</v>
      </c>
      <c r="J151" s="16" t="s">
        <v>887</v>
      </c>
      <c r="K151" s="16" t="s">
        <v>888</v>
      </c>
      <c r="L151" s="16" t="s">
        <v>889</v>
      </c>
      <c r="M151" s="16" t="s">
        <v>890</v>
      </c>
      <c r="N151" s="16" t="s">
        <v>890</v>
      </c>
      <c r="O151" s="17"/>
    </row>
    <row r="152" customHeight="1" ht="18">
      <c r="A152" s="12">
        <v>147</v>
      </c>
      <c r="B152" s="13" t="s">
        <v>891</v>
      </c>
      <c r="C152" s="13" t="s">
        <v>892</v>
      </c>
      <c r="D152" s="13" t="s">
        <v>892</v>
      </c>
      <c r="E152" s="13" t="s">
        <v>19</v>
      </c>
      <c r="F152" s="14">
        <v>600</v>
      </c>
      <c r="G152" s="14">
        <f>round((F152),2)</f>
        <v>600</v>
      </c>
      <c r="H152" s="13"/>
      <c r="I152" s="15">
        <v>600</v>
      </c>
      <c r="J152" s="16" t="s">
        <v>893</v>
      </c>
      <c r="K152" s="16" t="s">
        <v>894</v>
      </c>
      <c r="L152" s="16" t="s">
        <v>895</v>
      </c>
      <c r="M152" s="16" t="s">
        <v>896</v>
      </c>
      <c r="N152" s="16" t="s">
        <v>896</v>
      </c>
      <c r="O152" s="17"/>
    </row>
    <row r="153" customHeight="1" ht="18">
      <c r="A153" s="12">
        <v>148</v>
      </c>
      <c r="B153" s="13" t="s">
        <v>897</v>
      </c>
      <c r="C153" s="13" t="s">
        <v>898</v>
      </c>
      <c r="D153" s="13" t="s">
        <v>898</v>
      </c>
      <c r="E153" s="13" t="s">
        <v>19</v>
      </c>
      <c r="F153" s="14">
        <v>600</v>
      </c>
      <c r="G153" s="14">
        <f>round((F153),2)</f>
        <v>600</v>
      </c>
      <c r="H153" s="13"/>
      <c r="I153" s="15">
        <v>600</v>
      </c>
      <c r="J153" s="16" t="s">
        <v>899</v>
      </c>
      <c r="K153" s="16" t="s">
        <v>900</v>
      </c>
      <c r="L153" s="16" t="s">
        <v>901</v>
      </c>
      <c r="M153" s="16" t="s">
        <v>902</v>
      </c>
      <c r="N153" s="16" t="s">
        <v>902</v>
      </c>
      <c r="O153" s="17"/>
    </row>
    <row r="154" customHeight="1" ht="18">
      <c r="A154" s="12">
        <v>149</v>
      </c>
      <c r="B154" s="13" t="s">
        <v>903</v>
      </c>
      <c r="C154" s="13" t="s">
        <v>904</v>
      </c>
      <c r="D154" s="13" t="s">
        <v>904</v>
      </c>
      <c r="E154" s="13" t="s">
        <v>19</v>
      </c>
      <c r="F154" s="14">
        <v>600</v>
      </c>
      <c r="G154" s="14">
        <f>round((F154),2)</f>
        <v>600</v>
      </c>
      <c r="H154" s="13"/>
      <c r="I154" s="15">
        <v>600</v>
      </c>
      <c r="J154" s="16" t="s">
        <v>905</v>
      </c>
      <c r="K154" s="16" t="s">
        <v>906</v>
      </c>
      <c r="L154" s="16" t="s">
        <v>907</v>
      </c>
      <c r="M154" s="16" t="s">
        <v>908</v>
      </c>
      <c r="N154" s="16" t="s">
        <v>908</v>
      </c>
      <c r="O154" s="17"/>
    </row>
    <row r="155" customHeight="1" ht="18">
      <c r="A155" s="12">
        <v>150</v>
      </c>
      <c r="B155" s="13" t="s">
        <v>909</v>
      </c>
      <c r="C155" s="13" t="s">
        <v>910</v>
      </c>
      <c r="D155" s="13" t="s">
        <v>910</v>
      </c>
      <c r="E155" s="13" t="s">
        <v>19</v>
      </c>
      <c r="F155" s="14">
        <v>600</v>
      </c>
      <c r="G155" s="14">
        <f>round((F155),2)</f>
        <v>600</v>
      </c>
      <c r="H155" s="13"/>
      <c r="I155" s="15">
        <v>600</v>
      </c>
      <c r="J155" s="16" t="s">
        <v>911</v>
      </c>
      <c r="K155" s="16" t="s">
        <v>912</v>
      </c>
      <c r="L155" s="16" t="s">
        <v>913</v>
      </c>
      <c r="M155" s="16" t="s">
        <v>914</v>
      </c>
      <c r="N155" s="16" t="s">
        <v>914</v>
      </c>
      <c r="O155" s="17"/>
    </row>
    <row r="156" customHeight="1" ht="18">
      <c r="A156" s="12">
        <v>151</v>
      </c>
      <c r="B156" s="13" t="s">
        <v>915</v>
      </c>
      <c r="C156" s="13" t="s">
        <v>916</v>
      </c>
      <c r="D156" s="13" t="s">
        <v>916</v>
      </c>
      <c r="E156" s="13" t="s">
        <v>19</v>
      </c>
      <c r="F156" s="14">
        <v>600</v>
      </c>
      <c r="G156" s="14">
        <f>round((F156),2)</f>
        <v>600</v>
      </c>
      <c r="H156" s="13"/>
      <c r="I156" s="15">
        <v>600</v>
      </c>
      <c r="J156" s="16" t="s">
        <v>917</v>
      </c>
      <c r="K156" s="16" t="s">
        <v>918</v>
      </c>
      <c r="L156" s="16" t="s">
        <v>919</v>
      </c>
      <c r="M156" s="16" t="s">
        <v>920</v>
      </c>
      <c r="N156" s="16" t="s">
        <v>920</v>
      </c>
      <c r="O156" s="17"/>
    </row>
    <row r="157" customHeight="1" ht="18">
      <c r="A157" s="12">
        <v>152</v>
      </c>
      <c r="B157" s="13" t="s">
        <v>921</v>
      </c>
      <c r="C157" s="13" t="s">
        <v>922</v>
      </c>
      <c r="D157" s="13" t="s">
        <v>922</v>
      </c>
      <c r="E157" s="13" t="s">
        <v>19</v>
      </c>
      <c r="F157" s="14">
        <v>600</v>
      </c>
      <c r="G157" s="14">
        <f>round((F157),2)</f>
        <v>600</v>
      </c>
      <c r="H157" s="13"/>
      <c r="I157" s="15">
        <v>600</v>
      </c>
      <c r="J157" s="16" t="s">
        <v>923</v>
      </c>
      <c r="K157" s="16" t="s">
        <v>924</v>
      </c>
      <c r="L157" s="16" t="s">
        <v>925</v>
      </c>
      <c r="M157" s="16" t="s">
        <v>926</v>
      </c>
      <c r="N157" s="16" t="s">
        <v>926</v>
      </c>
      <c r="O157" s="17"/>
    </row>
    <row r="158" customHeight="1" ht="18">
      <c r="A158" s="12">
        <v>153</v>
      </c>
      <c r="B158" s="13" t="s">
        <v>927</v>
      </c>
      <c r="C158" s="13" t="s">
        <v>928</v>
      </c>
      <c r="D158" s="13" t="s">
        <v>928</v>
      </c>
      <c r="E158" s="13" t="s">
        <v>19</v>
      </c>
      <c r="F158" s="14">
        <v>600</v>
      </c>
      <c r="G158" s="14">
        <f>round((F158),2)</f>
        <v>600</v>
      </c>
      <c r="H158" s="13"/>
      <c r="I158" s="15">
        <v>600</v>
      </c>
      <c r="J158" s="16" t="s">
        <v>929</v>
      </c>
      <c r="K158" s="16" t="s">
        <v>930</v>
      </c>
      <c r="L158" s="16" t="s">
        <v>931</v>
      </c>
      <c r="M158" s="16" t="s">
        <v>932</v>
      </c>
      <c r="N158" s="16" t="s">
        <v>932</v>
      </c>
      <c r="O158" s="17"/>
    </row>
    <row r="159" customHeight="1" ht="18">
      <c r="A159" s="12">
        <v>154</v>
      </c>
      <c r="B159" s="13" t="s">
        <v>933</v>
      </c>
      <c r="C159" s="13" t="s">
        <v>934</v>
      </c>
      <c r="D159" s="13" t="s">
        <v>934</v>
      </c>
      <c r="E159" s="13" t="s">
        <v>19</v>
      </c>
      <c r="F159" s="14">
        <v>600</v>
      </c>
      <c r="G159" s="14">
        <f>round((F159),2)</f>
        <v>600</v>
      </c>
      <c r="H159" s="13"/>
      <c r="I159" s="15">
        <v>600</v>
      </c>
      <c r="J159" s="16" t="s">
        <v>935</v>
      </c>
      <c r="K159" s="16" t="s">
        <v>936</v>
      </c>
      <c r="L159" s="16" t="s">
        <v>937</v>
      </c>
      <c r="M159" s="16" t="s">
        <v>938</v>
      </c>
      <c r="N159" s="16" t="s">
        <v>938</v>
      </c>
      <c r="O159" s="17"/>
    </row>
    <row r="160" customHeight="1" ht="18">
      <c r="A160" s="12">
        <v>155</v>
      </c>
      <c r="B160" s="13" t="s">
        <v>939</v>
      </c>
      <c r="C160" s="13" t="s">
        <v>940</v>
      </c>
      <c r="D160" s="13" t="s">
        <v>940</v>
      </c>
      <c r="E160" s="13" t="s">
        <v>19</v>
      </c>
      <c r="F160" s="14">
        <v>600</v>
      </c>
      <c r="G160" s="14">
        <f>round((F160),2)</f>
        <v>600</v>
      </c>
      <c r="H160" s="13"/>
      <c r="I160" s="15">
        <v>600</v>
      </c>
      <c r="J160" s="16" t="s">
        <v>941</v>
      </c>
      <c r="K160" s="16" t="s">
        <v>942</v>
      </c>
      <c r="L160" s="16" t="s">
        <v>943</v>
      </c>
      <c r="M160" s="16" t="s">
        <v>944</v>
      </c>
      <c r="N160" s="16" t="s">
        <v>944</v>
      </c>
      <c r="O160" s="17"/>
    </row>
    <row r="161" customHeight="1" ht="18">
      <c r="A161" s="12">
        <v>156</v>
      </c>
      <c r="B161" s="13" t="s">
        <v>945</v>
      </c>
      <c r="C161" s="13" t="s">
        <v>946</v>
      </c>
      <c r="D161" s="13" t="s">
        <v>946</v>
      </c>
      <c r="E161" s="13" t="s">
        <v>19</v>
      </c>
      <c r="F161" s="14">
        <v>600</v>
      </c>
      <c r="G161" s="14">
        <f>round((F161),2)</f>
        <v>600</v>
      </c>
      <c r="H161" s="13"/>
      <c r="I161" s="15">
        <v>600</v>
      </c>
      <c r="J161" s="16" t="s">
        <v>947</v>
      </c>
      <c r="K161" s="16" t="s">
        <v>948</v>
      </c>
      <c r="L161" s="16" t="s">
        <v>949</v>
      </c>
      <c r="M161" s="16" t="s">
        <v>950</v>
      </c>
      <c r="N161" s="16" t="s">
        <v>950</v>
      </c>
      <c r="O161" s="17"/>
    </row>
    <row r="162" customHeight="1" ht="18">
      <c r="A162" s="12">
        <v>157</v>
      </c>
      <c r="B162" s="13" t="s">
        <v>951</v>
      </c>
      <c r="C162" s="13" t="s">
        <v>952</v>
      </c>
      <c r="D162" s="13" t="s">
        <v>952</v>
      </c>
      <c r="E162" s="13" t="s">
        <v>19</v>
      </c>
      <c r="F162" s="14">
        <v>600</v>
      </c>
      <c r="G162" s="14">
        <f>round((F162),2)</f>
        <v>600</v>
      </c>
      <c r="H162" s="13"/>
      <c r="I162" s="15">
        <v>600</v>
      </c>
      <c r="J162" s="16" t="s">
        <v>953</v>
      </c>
      <c r="K162" s="16" t="s">
        <v>954</v>
      </c>
      <c r="L162" s="16" t="s">
        <v>955</v>
      </c>
      <c r="M162" s="16" t="s">
        <v>956</v>
      </c>
      <c r="N162" s="16" t="s">
        <v>956</v>
      </c>
      <c r="O162" s="17"/>
    </row>
    <row r="163" customHeight="1" ht="18">
      <c r="A163" s="12">
        <v>158</v>
      </c>
      <c r="B163" s="13" t="s">
        <v>957</v>
      </c>
      <c r="C163" s="13" t="s">
        <v>958</v>
      </c>
      <c r="D163" s="13" t="s">
        <v>958</v>
      </c>
      <c r="E163" s="13" t="s">
        <v>19</v>
      </c>
      <c r="F163" s="14">
        <v>600</v>
      </c>
      <c r="G163" s="14">
        <f>round((F163),2)</f>
        <v>600</v>
      </c>
      <c r="H163" s="13"/>
      <c r="I163" s="15">
        <v>600</v>
      </c>
      <c r="J163" s="16" t="s">
        <v>959</v>
      </c>
      <c r="K163" s="16" t="s">
        <v>960</v>
      </c>
      <c r="L163" s="16" t="s">
        <v>961</v>
      </c>
      <c r="M163" s="16" t="s">
        <v>962</v>
      </c>
      <c r="N163" s="16" t="s">
        <v>962</v>
      </c>
      <c r="O163" s="17"/>
    </row>
    <row r="164" customHeight="1" ht="18">
      <c r="A164" s="12">
        <v>159</v>
      </c>
      <c r="B164" s="13" t="s">
        <v>963</v>
      </c>
      <c r="C164" s="13" t="s">
        <v>964</v>
      </c>
      <c r="D164" s="13" t="s">
        <v>964</v>
      </c>
      <c r="E164" s="13" t="s">
        <v>19</v>
      </c>
      <c r="F164" s="14">
        <v>600</v>
      </c>
      <c r="G164" s="14">
        <f>round((F164),2)</f>
        <v>600</v>
      </c>
      <c r="H164" s="13"/>
      <c r="I164" s="15">
        <v>600</v>
      </c>
      <c r="J164" s="16" t="s">
        <v>965</v>
      </c>
      <c r="K164" s="16" t="s">
        <v>966</v>
      </c>
      <c r="L164" s="16" t="s">
        <v>967</v>
      </c>
      <c r="M164" s="16" t="s">
        <v>968</v>
      </c>
      <c r="N164" s="16" t="s">
        <v>968</v>
      </c>
      <c r="O164" s="17"/>
    </row>
    <row r="165" customHeight="1" ht="18">
      <c r="A165" s="12">
        <v>160</v>
      </c>
      <c r="B165" s="13" t="s">
        <v>969</v>
      </c>
      <c r="C165" s="13" t="s">
        <v>970</v>
      </c>
      <c r="D165" s="13" t="s">
        <v>970</v>
      </c>
      <c r="E165" s="13" t="s">
        <v>19</v>
      </c>
      <c r="F165" s="14">
        <v>600</v>
      </c>
      <c r="G165" s="14">
        <f>round((F165),2)</f>
        <v>600</v>
      </c>
      <c r="H165" s="13"/>
      <c r="I165" s="15">
        <v>600</v>
      </c>
      <c r="J165" s="16" t="s">
        <v>971</v>
      </c>
      <c r="K165" s="16" t="s">
        <v>972</v>
      </c>
      <c r="L165" s="16" t="s">
        <v>973</v>
      </c>
      <c r="M165" s="16" t="s">
        <v>974</v>
      </c>
      <c r="N165" s="16" t="s">
        <v>974</v>
      </c>
      <c r="O165" s="17"/>
    </row>
    <row r="166" customHeight="1" ht="18">
      <c r="A166" s="12">
        <v>161</v>
      </c>
      <c r="B166" s="13" t="s">
        <v>975</v>
      </c>
      <c r="C166" s="13" t="s">
        <v>976</v>
      </c>
      <c r="D166" s="13" t="s">
        <v>976</v>
      </c>
      <c r="E166" s="13" t="s">
        <v>19</v>
      </c>
      <c r="F166" s="14">
        <v>600</v>
      </c>
      <c r="G166" s="14">
        <f>round((F166),2)</f>
        <v>600</v>
      </c>
      <c r="H166" s="13"/>
      <c r="I166" s="15">
        <v>600</v>
      </c>
      <c r="J166" s="16" t="s">
        <v>977</v>
      </c>
      <c r="K166" s="16" t="s">
        <v>978</v>
      </c>
      <c r="L166" s="16" t="s">
        <v>979</v>
      </c>
      <c r="M166" s="16" t="s">
        <v>980</v>
      </c>
      <c r="N166" s="16" t="s">
        <v>980</v>
      </c>
      <c r="O166" s="17"/>
    </row>
    <row r="167" customHeight="1" ht="18">
      <c r="A167" s="12">
        <v>162</v>
      </c>
      <c r="B167" s="13" t="s">
        <v>981</v>
      </c>
      <c r="C167" s="13" t="s">
        <v>982</v>
      </c>
      <c r="D167" s="13" t="s">
        <v>982</v>
      </c>
      <c r="E167" s="13" t="s">
        <v>19</v>
      </c>
      <c r="F167" s="14">
        <v>600</v>
      </c>
      <c r="G167" s="14">
        <f>round((F167),2)</f>
        <v>600</v>
      </c>
      <c r="H167" s="13"/>
      <c r="I167" s="15">
        <v>600</v>
      </c>
      <c r="J167" s="16" t="s">
        <v>983</v>
      </c>
      <c r="K167" s="16" t="s">
        <v>984</v>
      </c>
      <c r="L167" s="16" t="s">
        <v>985</v>
      </c>
      <c r="M167" s="16" t="s">
        <v>986</v>
      </c>
      <c r="N167" s="16" t="s">
        <v>986</v>
      </c>
      <c r="O167" s="17"/>
    </row>
    <row r="168" customHeight="1" ht="18">
      <c r="A168" s="12">
        <v>163</v>
      </c>
      <c r="B168" s="13" t="s">
        <v>987</v>
      </c>
      <c r="C168" s="13" t="s">
        <v>988</v>
      </c>
      <c r="D168" s="13" t="s">
        <v>988</v>
      </c>
      <c r="E168" s="13" t="s">
        <v>19</v>
      </c>
      <c r="F168" s="14">
        <v>600</v>
      </c>
      <c r="G168" s="14">
        <f>round((F168),2)</f>
        <v>600</v>
      </c>
      <c r="H168" s="13"/>
      <c r="I168" s="15">
        <v>600</v>
      </c>
      <c r="J168" s="16" t="s">
        <v>989</v>
      </c>
      <c r="K168" s="16" t="s">
        <v>990</v>
      </c>
      <c r="L168" s="16" t="s">
        <v>991</v>
      </c>
      <c r="M168" s="16" t="s">
        <v>992</v>
      </c>
      <c r="N168" s="16" t="s">
        <v>992</v>
      </c>
      <c r="O168" s="17"/>
    </row>
    <row r="169" customHeight="1" ht="18">
      <c r="A169" s="12">
        <v>164</v>
      </c>
      <c r="B169" s="13" t="s">
        <v>993</v>
      </c>
      <c r="C169" s="13" t="s">
        <v>994</v>
      </c>
      <c r="D169" s="13" t="s">
        <v>994</v>
      </c>
      <c r="E169" s="13" t="s">
        <v>19</v>
      </c>
      <c r="F169" s="14">
        <v>600</v>
      </c>
      <c r="G169" s="14">
        <f>round((F169),2)</f>
        <v>600</v>
      </c>
      <c r="H169" s="13"/>
      <c r="I169" s="15">
        <v>600</v>
      </c>
      <c r="J169" s="16" t="s">
        <v>995</v>
      </c>
      <c r="K169" s="16" t="s">
        <v>996</v>
      </c>
      <c r="L169" s="16" t="s">
        <v>997</v>
      </c>
      <c r="M169" s="16" t="s">
        <v>998</v>
      </c>
      <c r="N169" s="16" t="s">
        <v>998</v>
      </c>
      <c r="O169" s="17"/>
    </row>
    <row r="170" customHeight="1" ht="18">
      <c r="A170" s="12">
        <v>165</v>
      </c>
      <c r="B170" s="13" t="s">
        <v>999</v>
      </c>
      <c r="C170" s="13" t="s">
        <v>1000</v>
      </c>
      <c r="D170" s="13" t="s">
        <v>1000</v>
      </c>
      <c r="E170" s="13" t="s">
        <v>19</v>
      </c>
      <c r="F170" s="14">
        <v>600</v>
      </c>
      <c r="G170" s="14">
        <f>round((F170),2)</f>
        <v>600</v>
      </c>
      <c r="H170" s="13"/>
      <c r="I170" s="15">
        <v>600</v>
      </c>
      <c r="J170" s="16" t="s">
        <v>1001</v>
      </c>
      <c r="K170" s="16" t="s">
        <v>1002</v>
      </c>
      <c r="L170" s="16" t="s">
        <v>1003</v>
      </c>
      <c r="M170" s="16" t="s">
        <v>1004</v>
      </c>
      <c r="N170" s="16" t="s">
        <v>1004</v>
      </c>
      <c r="O170" s="17"/>
    </row>
    <row r="171" customHeight="1" ht="18">
      <c r="A171" s="12">
        <v>166</v>
      </c>
      <c r="B171" s="13" t="s">
        <v>1005</v>
      </c>
      <c r="C171" s="13" t="s">
        <v>1006</v>
      </c>
      <c r="D171" s="13" t="s">
        <v>1006</v>
      </c>
      <c r="E171" s="13" t="s">
        <v>19</v>
      </c>
      <c r="F171" s="14">
        <v>600</v>
      </c>
      <c r="G171" s="14">
        <f>round((F171),2)</f>
        <v>600</v>
      </c>
      <c r="H171" s="13"/>
      <c r="I171" s="15">
        <v>600</v>
      </c>
      <c r="J171" s="16" t="s">
        <v>1007</v>
      </c>
      <c r="K171" s="16" t="s">
        <v>1008</v>
      </c>
      <c r="L171" s="16" t="s">
        <v>1009</v>
      </c>
      <c r="M171" s="16" t="s">
        <v>1010</v>
      </c>
      <c r="N171" s="16" t="s">
        <v>1010</v>
      </c>
      <c r="O171" s="17"/>
    </row>
    <row r="172" customHeight="1" ht="18">
      <c r="A172" s="12">
        <v>167</v>
      </c>
      <c r="B172" s="13" t="s">
        <v>1011</v>
      </c>
      <c r="C172" s="13" t="s">
        <v>1012</v>
      </c>
      <c r="D172" s="13" t="s">
        <v>1012</v>
      </c>
      <c r="E172" s="13" t="s">
        <v>19</v>
      </c>
      <c r="F172" s="14">
        <v>600</v>
      </c>
      <c r="G172" s="14">
        <f>round((F172),2)</f>
        <v>600</v>
      </c>
      <c r="H172" s="13"/>
      <c r="I172" s="15">
        <v>600</v>
      </c>
      <c r="J172" s="16" t="s">
        <v>1013</v>
      </c>
      <c r="K172" s="16" t="s">
        <v>1014</v>
      </c>
      <c r="L172" s="16" t="s">
        <v>1015</v>
      </c>
      <c r="M172" s="16" t="s">
        <v>1016</v>
      </c>
      <c r="N172" s="16" t="s">
        <v>1016</v>
      </c>
      <c r="O172" s="17"/>
    </row>
    <row r="173" customHeight="1" ht="18">
      <c r="A173" s="12">
        <v>168</v>
      </c>
      <c r="B173" s="13" t="s">
        <v>1017</v>
      </c>
      <c r="C173" s="13" t="s">
        <v>1018</v>
      </c>
      <c r="D173" s="13" t="s">
        <v>1018</v>
      </c>
      <c r="E173" s="13" t="s">
        <v>19</v>
      </c>
      <c r="F173" s="14">
        <v>600</v>
      </c>
      <c r="G173" s="14">
        <f>round((F173),2)</f>
        <v>600</v>
      </c>
      <c r="H173" s="13"/>
      <c r="I173" s="15">
        <v>600</v>
      </c>
      <c r="J173" s="16" t="s">
        <v>1019</v>
      </c>
      <c r="K173" s="16" t="s">
        <v>1020</v>
      </c>
      <c r="L173" s="16" t="s">
        <v>1021</v>
      </c>
      <c r="M173" s="16" t="s">
        <v>1022</v>
      </c>
      <c r="N173" s="16" t="s">
        <v>1022</v>
      </c>
      <c r="O173" s="17"/>
    </row>
    <row r="174" customHeight="1" ht="18">
      <c r="A174" s="12">
        <v>169</v>
      </c>
      <c r="B174" s="13" t="s">
        <v>1023</v>
      </c>
      <c r="C174" s="13" t="s">
        <v>1024</v>
      </c>
      <c r="D174" s="13" t="s">
        <v>1024</v>
      </c>
      <c r="E174" s="13" t="s">
        <v>19</v>
      </c>
      <c r="F174" s="14">
        <v>600</v>
      </c>
      <c r="G174" s="14">
        <f>round((F174),2)</f>
        <v>600</v>
      </c>
      <c r="H174" s="13"/>
      <c r="I174" s="15">
        <v>600</v>
      </c>
      <c r="J174" s="16" t="s">
        <v>1025</v>
      </c>
      <c r="K174" s="16" t="s">
        <v>1026</v>
      </c>
      <c r="L174" s="16" t="s">
        <v>1027</v>
      </c>
      <c r="M174" s="16" t="s">
        <v>1028</v>
      </c>
      <c r="N174" s="16" t="s">
        <v>1028</v>
      </c>
      <c r="O174" s="17"/>
    </row>
    <row r="175" customHeight="1" ht="18">
      <c r="A175" s="12">
        <v>170</v>
      </c>
      <c r="B175" s="13" t="s">
        <v>1029</v>
      </c>
      <c r="C175" s="13" t="s">
        <v>1030</v>
      </c>
      <c r="D175" s="13" t="s">
        <v>1030</v>
      </c>
      <c r="E175" s="13" t="s">
        <v>19</v>
      </c>
      <c r="F175" s="14">
        <v>600</v>
      </c>
      <c r="G175" s="14">
        <f>round((F175),2)</f>
        <v>600</v>
      </c>
      <c r="H175" s="13"/>
      <c r="I175" s="15">
        <v>600</v>
      </c>
      <c r="J175" s="16" t="s">
        <v>1031</v>
      </c>
      <c r="K175" s="16" t="s">
        <v>1032</v>
      </c>
      <c r="L175" s="16" t="s">
        <v>1033</v>
      </c>
      <c r="M175" s="16" t="s">
        <v>1034</v>
      </c>
      <c r="N175" s="16" t="s">
        <v>1034</v>
      </c>
      <c r="O175" s="17"/>
    </row>
    <row r="176" customHeight="1" ht="18">
      <c r="A176" s="12">
        <v>171</v>
      </c>
      <c r="B176" s="13" t="s">
        <v>1035</v>
      </c>
      <c r="C176" s="13" t="s">
        <v>1036</v>
      </c>
      <c r="D176" s="13" t="s">
        <v>1036</v>
      </c>
      <c r="E176" s="13" t="s">
        <v>19</v>
      </c>
      <c r="F176" s="14">
        <v>600</v>
      </c>
      <c r="G176" s="14">
        <f>round((F176),2)</f>
        <v>600</v>
      </c>
      <c r="H176" s="13"/>
      <c r="I176" s="15">
        <v>600</v>
      </c>
      <c r="J176" s="16" t="s">
        <v>1037</v>
      </c>
      <c r="K176" s="16" t="s">
        <v>1038</v>
      </c>
      <c r="L176" s="16" t="s">
        <v>1039</v>
      </c>
      <c r="M176" s="16" t="s">
        <v>1040</v>
      </c>
      <c r="N176" s="16" t="s">
        <v>1040</v>
      </c>
      <c r="O176" s="17"/>
    </row>
    <row r="177" customHeight="1" ht="11.25">
      <c r="A177" s="18"/>
      <c r="B177" s="18"/>
      <c r="C177" s="18"/>
      <c r="D177" s="18"/>
      <c r="E177" s="18"/>
      <c r="F177" s="18"/>
      <c r="G177" s="18"/>
      <c r="H177" s="18"/>
      <c r="I177" s="19"/>
      <c r="J177" s="19"/>
      <c r="K177" s="19"/>
      <c r="L177" s="19"/>
      <c r="M177" s="19"/>
      <c r="N177" s="19"/>
      <c r="O177" s="4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